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40510_全日本総合男女\"/>
    </mc:Choice>
  </mc:AlternateContent>
  <xr:revisionPtr revIDLastSave="0" documentId="8_{09B92DBE-38A2-4EDD-8CA4-6C3AE1B37900}" xr6:coauthVersionLast="47" xr6:coauthVersionMax="47" xr10:uidLastSave="{00000000-0000-0000-0000-000000000000}"/>
  <bookViews>
    <workbookView xWindow="28680" yWindow="-120" windowWidth="29040" windowHeight="15720" tabRatio="697" xr2:uid="{00000000-000D-0000-FFFF-FFFF00000000}"/>
  </bookViews>
  <sheets>
    <sheet name="事務局用（男子）" sheetId="4" r:id="rId1"/>
    <sheet name="プログラム掲載用（男子）" sheetId="5" r:id="rId2"/>
    <sheet name="事務局用（女子） " sheetId="8" r:id="rId3"/>
    <sheet name="プログラム掲載用（女子） " sheetId="9" r:id="rId4"/>
  </sheets>
  <definedNames>
    <definedName name="_xlnm.Print_Area" localSheetId="3">'プログラム掲載用（女子） '!$A$1:$AV$51</definedName>
    <definedName name="_xlnm.Print_Area" localSheetId="1">'プログラム掲載用（男子）'!$A$1:$AV$51</definedName>
    <definedName name="_xlnm.Print_Area" localSheetId="2">'事務局用（女子） '!$A$1:$U$20</definedName>
    <definedName name="_xlnm.Print_Area" localSheetId="0">'事務局用（男子）'!$A$1:$U$20</definedName>
    <definedName name="学年リスト" localSheetId="3">'プログラム掲載用（女子） '!$J$66:$J$68</definedName>
    <definedName name="学年リスト">'プログラム掲載用（男子）'!$J$66:$J$68</definedName>
    <definedName name="指導者資格リスト" localSheetId="3">'プログラム掲載用（女子） '!$J$59:$J$64</definedName>
    <definedName name="指導者資格リスト">'プログラム掲載用（男子）'!$J$59:$J$64</definedName>
  </definedNames>
  <calcPr calcId="181029"/>
</workbook>
</file>

<file path=xl/sharedStrings.xml><?xml version="1.0" encoding="utf-8"?>
<sst xmlns="http://schemas.openxmlformats.org/spreadsheetml/2006/main" count="146" uniqueCount="60">
  <si>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</si>
  <si>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</si>
  <si>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</si>
  <si>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</si>
  <si>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</si>
  <si>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</si>
  <si>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</si>
  <si>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</si>
  <si>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</si>
  <si>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</si>
  <si>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</si>
  <si>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</si>
  <si>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</si>
  <si>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</si>
  <si>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</si>
  <si>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t>都道府県名</t>
  </si>
  <si>
    <t>フリガナ</t>
  </si>
  <si>
    <t>チーム所在地</t>
    <rPh sb="3" eb="6">
      <t>ショザイチ</t>
    </rPh>
    <phoneticPr fontId="6"/>
  </si>
  <si>
    <t>市町村・区まで記入</t>
    <rPh sb="0" eb="3">
      <t>シチョウソン</t>
    </rPh>
    <rPh sb="4" eb="5">
      <t>ク</t>
    </rPh>
    <rPh sb="7" eb="9">
      <t>キニュウ</t>
    </rPh>
    <phoneticPr fontId="6"/>
  </si>
  <si>
    <t>チーム名</t>
  </si>
  <si>
    <t>代表者名</t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</si>
  <si>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</si>
  <si>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</si>
  <si>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6"/>
  </si>
  <si>
    <t>ﾄﾚｰﾅｰ名</t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</si>
  <si>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</si>
  <si>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</si>
  <si>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</si>
  <si>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</si>
  <si>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6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</si>
  <si>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6"/>
  </si>
  <si>
    <t>№</t>
  </si>
  <si>
    <t>UN</t>
  </si>
  <si>
    <t>位置</t>
  </si>
  <si>
    <t>フリガナ</t>
    <phoneticPr fontId="6"/>
  </si>
  <si>
    <t>氏　　名</t>
    <rPh sb="0" eb="1">
      <t>シ</t>
    </rPh>
    <rPh sb="3" eb="4">
      <t>メイ</t>
    </rPh>
    <phoneticPr fontId="6"/>
  </si>
  <si>
    <t>チームの結成年月日</t>
    <rPh sb="4" eb="6">
      <t>ケッセイ</t>
    </rPh>
    <rPh sb="6" eb="9">
      <t>ネンガッピ</t>
    </rPh>
    <phoneticPr fontId="6"/>
  </si>
  <si>
    <t>名</t>
    <rPh sb="0" eb="1">
      <t>メイ</t>
    </rPh>
    <phoneticPr fontId="6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</si>
  <si>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6"/>
  </si>
  <si>
    <t>出場回数</t>
    <rPh sb="0" eb="2">
      <t>シュツジョウ</t>
    </rPh>
    <rPh sb="2" eb="4">
      <t>カイスウ</t>
    </rPh>
    <phoneticPr fontId="6"/>
  </si>
  <si>
    <t>成績</t>
    <rPh sb="0" eb="2">
      <t>セイセキ</t>
    </rPh>
    <phoneticPr fontId="6"/>
  </si>
  <si>
    <t>チーム紹介</t>
    <rPh sb="3" eb="5">
      <t>ショウカイ</t>
    </rPh>
    <phoneticPr fontId="6"/>
  </si>
  <si>
    <t>選手人数</t>
    <rPh sb="0" eb="2">
      <t>センシュ</t>
    </rPh>
    <rPh sb="2" eb="4">
      <t>ニンズウ</t>
    </rPh>
    <rPh sb="3" eb="4">
      <t>スウ</t>
    </rPh>
    <phoneticPr fontId="6"/>
  </si>
  <si>
    <t>フリガナ</t>
    <phoneticPr fontId="2"/>
  </si>
  <si>
    <t>年齢</t>
    <rPh sb="0" eb="2">
      <t>ネンレイ</t>
    </rPh>
    <phoneticPr fontId="6"/>
  </si>
  <si>
    <t>通訳名</t>
    <rPh sb="0" eb="3">
      <t>ツウヤク</t>
    </rPh>
    <phoneticPr fontId="2"/>
  </si>
  <si>
    <t>第７０回全日本総合男子ソフトボール選手権大会北信越予選会参加申込書</t>
    <rPh sb="0" eb="1">
      <t>ダイ6</t>
    </rPh>
    <rPh sb="4" eb="11">
      <t>ゼンニホn</t>
    </rPh>
    <rPh sb="17" eb="22">
      <t>センセィウ</t>
    </rPh>
    <rPh sb="22" eb="28">
      <t>ホクシn</t>
    </rPh>
    <rPh sb="28" eb="30">
      <t>サンカ</t>
    </rPh>
    <rPh sb="30" eb="33">
      <t>モウシコミショ</t>
    </rPh>
    <phoneticPr fontId="2"/>
  </si>
  <si>
    <t>携帯番号</t>
    <rPh sb="0" eb="4">
      <t>ケイタイ</t>
    </rPh>
    <phoneticPr fontId="2"/>
  </si>
  <si>
    <r>
      <rPr>
        <u/>
        <sz val="12"/>
        <rFont val="ＭＳ 明朝"/>
        <family val="1"/>
        <charset val="128"/>
      </rPr>
      <t>所</t>
    </r>
    <r>
      <rPr>
        <u/>
        <sz val="12"/>
        <rFont val="Century"/>
        <family val="1"/>
      </rPr>
      <t xml:space="preserve"> </t>
    </r>
    <r>
      <rPr>
        <u/>
        <sz val="12"/>
        <rFont val="ＭＳ 明朝"/>
        <family val="1"/>
        <charset val="128"/>
      </rPr>
      <t>属</t>
    </r>
    <r>
      <rPr>
        <u/>
        <sz val="12"/>
        <rFont val="Century"/>
        <family val="1"/>
      </rPr>
      <t xml:space="preserve"> </t>
    </r>
    <r>
      <rPr>
        <u/>
        <sz val="12"/>
        <rFont val="ＭＳ 明朝"/>
        <family val="1"/>
        <charset val="128"/>
      </rPr>
      <t>団</t>
    </r>
    <r>
      <rPr>
        <u/>
        <sz val="12"/>
        <rFont val="Century"/>
        <family val="1"/>
      </rPr>
      <t xml:space="preserve"> </t>
    </r>
    <r>
      <rPr>
        <u/>
        <sz val="12"/>
        <rFont val="ＭＳ 明朝"/>
        <family val="1"/>
        <charset val="128"/>
      </rPr>
      <t>体</t>
    </r>
    <r>
      <rPr>
        <u/>
        <sz val="12"/>
        <rFont val="Century"/>
        <family val="1"/>
      </rPr>
      <t xml:space="preserve"> </t>
    </r>
    <r>
      <rPr>
        <u/>
        <sz val="12"/>
        <rFont val="ＭＳ 明朝"/>
        <family val="1"/>
        <charset val="128"/>
      </rPr>
      <t>長（チーム代表者）</t>
    </r>
    <r>
      <rPr>
        <u/>
        <sz val="12"/>
        <rFont val="Century"/>
        <family val="1"/>
      </rPr>
      <t xml:space="preserve">        </t>
    </r>
    <r>
      <rPr>
        <u/>
        <sz val="12"/>
        <rFont val="ＭＳ 明朝"/>
        <family val="1"/>
        <charset val="128"/>
      </rPr>
      <t>　　</t>
    </r>
    <r>
      <rPr>
        <u/>
        <sz val="12"/>
        <rFont val="Century"/>
        <family val="1"/>
      </rPr>
      <t xml:space="preserve">                                 </t>
    </r>
    <r>
      <rPr>
        <u/>
        <sz val="12"/>
        <rFont val="ＭＳ 明朝"/>
        <family val="1"/>
        <charset val="128"/>
      </rPr>
      <t>印</t>
    </r>
    <phoneticPr fontId="2"/>
  </si>
  <si>
    <r>
      <t xml:space="preserve">  </t>
    </r>
    <r>
      <rPr>
        <sz val="12"/>
        <rFont val="ＭＳ 明朝"/>
        <family val="1"/>
        <charset val="128"/>
      </rPr>
      <t>上記チームは、　　　　　代表として出場権を得ましたので証明します。</t>
    </r>
    <r>
      <rPr>
        <sz val="12"/>
        <rFont val="Century"/>
        <family val="1"/>
      </rPr>
      <t xml:space="preserve">                                              </t>
    </r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 xml:space="preserve">      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 xml:space="preserve">     </t>
    </r>
    <r>
      <rPr>
        <sz val="12"/>
        <rFont val="MS Mincho"/>
        <family val="1"/>
        <charset val="128"/>
      </rPr>
      <t>　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 xml:space="preserve">     </t>
    </r>
    <r>
      <rPr>
        <sz val="12"/>
        <rFont val="MS Mincho"/>
        <family val="1"/>
        <charset val="128"/>
      </rPr>
      <t>　</t>
    </r>
    <r>
      <rPr>
        <sz val="12"/>
        <rFont val="ＭＳ 明朝"/>
        <family val="1"/>
        <charset val="128"/>
      </rPr>
      <t>日</t>
    </r>
    <rPh sb="14" eb="16">
      <t>ダイヒョウ</t>
    </rPh>
    <rPh sb="81" eb="82">
      <t>レイ</t>
    </rPh>
    <rPh sb="82" eb="83">
      <t>ワ</t>
    </rPh>
    <phoneticPr fontId="2"/>
  </si>
  <si>
    <r>
      <rPr>
        <u/>
        <sz val="12"/>
        <rFont val="ＭＳ Ｐ明朝"/>
        <family val="1"/>
        <charset val="128"/>
      </rPr>
      <t>所</t>
    </r>
    <r>
      <rPr>
        <u/>
        <sz val="12"/>
        <rFont val="Century"/>
        <family val="1"/>
      </rPr>
      <t xml:space="preserve"> </t>
    </r>
    <r>
      <rPr>
        <u/>
        <sz val="12"/>
        <rFont val="ＭＳ Ｐ明朝"/>
        <family val="1"/>
        <charset val="128"/>
      </rPr>
      <t>属</t>
    </r>
    <r>
      <rPr>
        <u/>
        <sz val="12"/>
        <rFont val="Century"/>
        <family val="1"/>
      </rPr>
      <t xml:space="preserve"> </t>
    </r>
    <r>
      <rPr>
        <u/>
        <sz val="12"/>
        <rFont val="ＭＳ Ｐ明朝"/>
        <family val="1"/>
        <charset val="128"/>
      </rPr>
      <t>県</t>
    </r>
    <r>
      <rPr>
        <u/>
        <sz val="12"/>
        <rFont val="Century"/>
        <family val="1"/>
      </rPr>
      <t xml:space="preserve"> </t>
    </r>
    <r>
      <rPr>
        <u/>
        <sz val="12"/>
        <rFont val="ＭＳ Ｐ明朝"/>
        <family val="1"/>
        <charset val="128"/>
      </rPr>
      <t>協</t>
    </r>
    <r>
      <rPr>
        <u/>
        <sz val="12"/>
        <rFont val="Century"/>
        <family val="1"/>
      </rPr>
      <t xml:space="preserve"> </t>
    </r>
    <r>
      <rPr>
        <u/>
        <sz val="12"/>
        <rFont val="ＭＳ Ｐ明朝"/>
        <family val="1"/>
        <charset val="128"/>
      </rPr>
      <t>会</t>
    </r>
    <r>
      <rPr>
        <u/>
        <sz val="12"/>
        <rFont val="Century"/>
        <family val="1"/>
      </rPr>
      <t xml:space="preserve"> </t>
    </r>
    <r>
      <rPr>
        <u/>
        <sz val="12"/>
        <rFont val="ＭＳ Ｐ明朝"/>
        <family val="1"/>
        <charset val="128"/>
      </rPr>
      <t>長　　　　</t>
    </r>
    <r>
      <rPr>
        <u/>
        <sz val="12"/>
        <rFont val="Century"/>
        <family val="1"/>
      </rPr>
      <t xml:space="preserve">   </t>
    </r>
    <r>
      <rPr>
        <u/>
        <sz val="12"/>
        <rFont val="ＭＳ Ｐ明朝"/>
        <family val="1"/>
        <charset val="128"/>
      </rPr>
      <t>　　　　　　　　　　</t>
    </r>
    <r>
      <rPr>
        <u/>
        <sz val="12"/>
        <rFont val="Century"/>
        <family val="1"/>
      </rPr>
      <t xml:space="preserve">   </t>
    </r>
    <r>
      <rPr>
        <u/>
        <sz val="12"/>
        <rFont val="ＭＳ Ｐ明朝"/>
        <family val="1"/>
        <charset val="128"/>
      </rPr>
      <t>　</t>
    </r>
    <r>
      <rPr>
        <u/>
        <sz val="12"/>
        <rFont val="Century"/>
        <family val="1"/>
      </rPr>
      <t xml:space="preserve">  </t>
    </r>
    <r>
      <rPr>
        <u/>
        <sz val="12"/>
        <rFont val="ＭＳ Ｐ明朝"/>
        <family val="1"/>
        <charset val="128"/>
      </rPr>
      <t>　　　　　　　</t>
    </r>
    <r>
      <rPr>
        <u/>
        <sz val="12"/>
        <rFont val="Century"/>
        <family val="1"/>
      </rPr>
      <t xml:space="preserve">    </t>
    </r>
    <r>
      <rPr>
        <u/>
        <sz val="12"/>
        <rFont val="ＭＳ Ｐ明朝"/>
        <family val="1"/>
        <charset val="128"/>
      </rPr>
      <t>　</t>
    </r>
    <r>
      <rPr>
        <u/>
        <sz val="12"/>
        <rFont val="Century"/>
        <family val="1"/>
      </rPr>
      <t xml:space="preserve">       </t>
    </r>
    <r>
      <rPr>
        <u/>
        <sz val="12"/>
        <rFont val="ＭＳ Ｐ明朝"/>
        <family val="1"/>
        <charset val="128"/>
      </rPr>
      <t>印</t>
    </r>
    <phoneticPr fontId="2"/>
  </si>
  <si>
    <r>
      <t xml:space="preserve">  </t>
    </r>
    <r>
      <rPr>
        <sz val="12"/>
        <rFont val="MS Mincho"/>
        <family val="1"/>
        <charset val="128"/>
      </rPr>
      <t>北信越ソフトボール協会　会長</t>
    </r>
    <r>
      <rPr>
        <sz val="12"/>
        <rFont val="Century"/>
        <family val="1"/>
      </rPr>
      <t xml:space="preserve">   </t>
    </r>
    <r>
      <rPr>
        <sz val="12"/>
        <rFont val="ＭＳ 明朝"/>
        <family val="1"/>
        <charset val="128"/>
      </rPr>
      <t>殿</t>
    </r>
    <rPh sb="2" eb="5">
      <t>ホクシn</t>
    </rPh>
    <rPh sb="14" eb="16">
      <t>カイチョウ</t>
    </rPh>
    <phoneticPr fontId="2"/>
  </si>
  <si>
    <t>メールアドレス</t>
    <phoneticPr fontId="2"/>
  </si>
  <si>
    <r>
      <t xml:space="preserve"> </t>
    </r>
    <r>
      <rPr>
        <sz val="12"/>
        <rFont val="MS Mincho"/>
        <family val="1"/>
        <charset val="128"/>
      </rPr>
      <t>北信越ソフトボール協会　会長　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殿</t>
    </r>
    <r>
      <rPr>
        <sz val="12"/>
        <rFont val="Century"/>
        <family val="1"/>
      </rPr>
      <t xml:space="preserve">     </t>
    </r>
    <rPh sb="1" eb="4">
      <t>ホクシn</t>
    </rPh>
    <rPh sb="13" eb="15">
      <t>ケンキョウカイ</t>
    </rPh>
    <phoneticPr fontId="2"/>
  </si>
  <si>
    <t xml:space="preserve">  指導者資格：大会要項に記載</t>
    <rPh sb="8" eb="12">
      <t>タイカイ</t>
    </rPh>
    <phoneticPr fontId="2"/>
  </si>
  <si>
    <t>第７０回全日本総合男子ソフトボール選手権大会北信越予選会参加申込書【大会プログラム掲載用】</t>
    <rPh sb="0" eb="1">
      <t>ダイ6</t>
    </rPh>
    <rPh sb="4" eb="11">
      <t>ゼンニホn</t>
    </rPh>
    <rPh sb="17" eb="22">
      <t>センセィウ</t>
    </rPh>
    <rPh sb="22" eb="28">
      <t>ホクシn</t>
    </rPh>
    <phoneticPr fontId="6"/>
  </si>
  <si>
    <t>第７６回全日本総合女子ソフトボール選手権大会北信越予選会参加申込書</t>
    <rPh sb="0" eb="1">
      <t>ダイ6</t>
    </rPh>
    <rPh sb="4" eb="9">
      <t>ゼンニホn</t>
    </rPh>
    <rPh sb="9" eb="11">
      <t>zy</t>
    </rPh>
    <rPh sb="17" eb="22">
      <t>センセィウ</t>
    </rPh>
    <rPh sb="22" eb="28">
      <t>ホクシn</t>
    </rPh>
    <rPh sb="28" eb="30">
      <t>サンカ</t>
    </rPh>
    <rPh sb="30" eb="33">
      <t>モウシコミショ</t>
    </rPh>
    <phoneticPr fontId="2"/>
  </si>
  <si>
    <t>第７６回全日本総合女子ソフトボール選手権大会北信越予選会参加申込書【大会プログラム掲載用】</t>
    <rPh sb="0" eb="1">
      <t>ダイ6</t>
    </rPh>
    <rPh sb="4" eb="9">
      <t>ゼンニホn</t>
    </rPh>
    <rPh sb="9" eb="11">
      <t>zy</t>
    </rPh>
    <rPh sb="17" eb="22">
      <t>センセィウ</t>
    </rPh>
    <rPh sb="22" eb="28">
      <t>ホクシn</t>
    </rPh>
    <phoneticPr fontId="6"/>
  </si>
  <si>
    <t>プログラム掲載用に記載の選手は身体・人物ともに適当と認め、参加申し込みをいたします。　　　　　令和　　年　　 月　　 日</t>
    <rPh sb="18" eb="20">
      <t>ジンブテゥ</t>
    </rPh>
    <rPh sb="23" eb="25">
      <t>テキトウ</t>
    </rPh>
    <rPh sb="26" eb="27">
      <t>ミトメ</t>
    </rPh>
    <rPh sb="29" eb="32">
      <t>サンカ</t>
    </rPh>
    <rPh sb="47" eb="49">
      <t>レイワ</t>
    </rPh>
    <rPh sb="51" eb="52">
      <t>ネn</t>
    </rPh>
    <rPh sb="55" eb="56">
      <t>ガテゥ</t>
    </rPh>
    <rPh sb="59" eb="60">
      <t>ニティ</t>
    </rPh>
    <phoneticPr fontId="2"/>
  </si>
  <si>
    <t>プログラム掲載用に記載の選手は身体・人物ともに適当と認め、参加申し込みをいたします。　　　　　令和　　年　　 月　　 日</t>
    <rPh sb="5" eb="8">
      <t>ケイサイヨウ</t>
    </rPh>
    <rPh sb="9" eb="11">
      <t>キサイ</t>
    </rPh>
    <rPh sb="18" eb="20">
      <t>ジンブテゥ</t>
    </rPh>
    <rPh sb="23" eb="25">
      <t>テキトウ</t>
    </rPh>
    <rPh sb="26" eb="27">
      <t>ミトメ</t>
    </rPh>
    <rPh sb="29" eb="32">
      <t>サンカ</t>
    </rPh>
    <rPh sb="47" eb="49">
      <t>レイワ</t>
    </rPh>
    <rPh sb="51" eb="52">
      <t>ネn</t>
    </rPh>
    <rPh sb="55" eb="56">
      <t>ガテゥ</t>
    </rPh>
    <rPh sb="59" eb="60">
      <t>ニティ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</si>
</sst>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MS Mincho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u/>
      <sz val="12"/>
      <name val="Century"/>
      <family val="1"/>
    </font>
    <font>
      <u/>
      <sz val="12"/>
      <name val="ＭＳ 明朝"/>
      <family val="1"/>
      <charset val="128"/>
    </font>
    <font>
      <b/>
      <u/>
      <sz val="16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/>
  </cellStyleXfs>
  <cellXfs count="15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5" fillId="0" borderId="0" xfId="0" applyFont="1"/>
    <xf numFmtId="0" fontId="17" fillId="0" borderId="0" xfId="0" applyFont="1"/>
    <xf numFmtId="0" fontId="15" fillId="0" borderId="0" xfId="0" applyFont="1" applyAlignment="1">
      <alignment horizontal="justify"/>
    </xf>
    <xf numFmtId="0" fontId="8" fillId="0" borderId="0" xfId="0" applyFont="1" applyAlignment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2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tabSelected="1" zoomScaleNormal="100" workbookViewId="0">
      <selection sqref="A1:U1"/>
    </sheetView>
  </sheetViews>
  <sheetFormatPr defaultColWidth="9" defaultRowHeight="13.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.625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13.5" style="1" customWidth="1"/>
    <col min="22" max="16384" width="9" style="1"/>
  </cols>
  <sheetData>
    <row r="1" spans="1:22" ht="24.95" customHeight="1">
      <c r="A1" s="26" t="s">
        <v>46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24.9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2" ht="30" customHeight="1">
      <c r="A3" s="29" t="s">
        <v>0</v>
      </c>
      <c r="B3" s="30"/>
      <c r="C3" s="31"/>
      <c r="D3" s="32"/>
      <c r="E3" s="33"/>
      <c r="F3" s="1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2"/>
    </row>
    <row r="4" spans="1:22" ht="30" customHeight="1">
      <c r="A4" s="36" t="s">
        <v>1</v>
      </c>
      <c r="B4" s="37"/>
      <c r="C4" s="38"/>
      <c r="D4" s="34"/>
      <c r="E4" s="35"/>
      <c r="F4" s="12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/>
      <c r="T4"/>
      <c r="U4"/>
    </row>
    <row r="5" spans="1:22" ht="20.100000000000001" customHeight="1">
      <c r="A5" s="24" t="s">
        <v>2</v>
      </c>
      <c r="B5" s="25"/>
      <c r="C5" s="39"/>
      <c r="D5" s="40"/>
      <c r="E5" s="40"/>
      <c r="F5" s="40"/>
      <c r="G5" s="40"/>
      <c r="H5" s="41"/>
      <c r="I5" s="42" t="s">
        <v>3</v>
      </c>
      <c r="J5" s="44"/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</row>
    <row r="6" spans="1:22" ht="30" customHeight="1">
      <c r="A6" s="24" t="s">
        <v>4</v>
      </c>
      <c r="B6" s="25"/>
      <c r="C6" s="39"/>
      <c r="D6" s="40"/>
      <c r="E6" s="40"/>
      <c r="F6" s="40"/>
      <c r="G6" s="40"/>
      <c r="H6" s="41"/>
      <c r="I6" s="43"/>
      <c r="J6" s="47"/>
      <c r="K6" s="48"/>
      <c r="L6" s="48"/>
      <c r="M6" s="48"/>
      <c r="N6" s="48"/>
      <c r="O6" s="48"/>
      <c r="P6" s="48"/>
      <c r="Q6" s="48"/>
      <c r="R6" s="48"/>
      <c r="S6" s="48"/>
      <c r="T6" s="48"/>
      <c r="U6" s="49"/>
    </row>
    <row r="7" spans="1:22" ht="30" customHeight="1">
      <c r="A7" s="24" t="s">
        <v>5</v>
      </c>
      <c r="B7" s="25"/>
      <c r="C7" s="39"/>
      <c r="D7" s="40"/>
      <c r="E7" s="40"/>
      <c r="F7" s="40"/>
      <c r="G7" s="15" t="s">
        <v>11</v>
      </c>
      <c r="H7" s="57"/>
      <c r="I7" s="58"/>
      <c r="J7" s="58"/>
      <c r="K7" s="59"/>
      <c r="L7" s="57" t="s">
        <v>6</v>
      </c>
      <c r="M7" s="40"/>
      <c r="N7" s="41"/>
      <c r="O7" s="39"/>
      <c r="P7" s="40"/>
      <c r="Q7" s="40"/>
      <c r="R7" s="40"/>
      <c r="S7" s="40"/>
      <c r="T7" s="40"/>
      <c r="U7" s="41"/>
    </row>
    <row r="8" spans="1:22" ht="30" customHeight="1">
      <c r="A8" s="24"/>
      <c r="B8" s="25"/>
      <c r="C8" s="39"/>
      <c r="D8" s="40"/>
      <c r="E8" s="40"/>
      <c r="F8" s="40"/>
      <c r="G8" s="24" t="s">
        <v>13</v>
      </c>
      <c r="H8" s="62"/>
      <c r="I8" s="62"/>
      <c r="J8" s="62"/>
      <c r="K8" s="25"/>
      <c r="L8" s="60" t="s">
        <v>8</v>
      </c>
      <c r="M8" s="60"/>
      <c r="N8" s="63"/>
      <c r="O8" s="67" t="s">
        <v>12</v>
      </c>
      <c r="P8" s="68"/>
      <c r="Q8" s="68"/>
      <c r="R8" s="68"/>
      <c r="S8" s="68"/>
      <c r="T8" s="68"/>
      <c r="U8" s="69"/>
    </row>
    <row r="9" spans="1:22" ht="30" customHeight="1">
      <c r="A9" s="24" t="s">
        <v>7</v>
      </c>
      <c r="B9" s="25"/>
      <c r="C9" s="16">
        <v>30</v>
      </c>
      <c r="D9" s="57"/>
      <c r="E9" s="58"/>
      <c r="F9" s="58"/>
      <c r="G9" s="15" t="s">
        <v>14</v>
      </c>
      <c r="H9" s="57"/>
      <c r="I9" s="58"/>
      <c r="J9" s="58"/>
      <c r="K9" s="59"/>
      <c r="L9" s="47"/>
      <c r="M9" s="48"/>
      <c r="N9" s="48"/>
      <c r="O9" s="48"/>
      <c r="P9" s="48"/>
      <c r="Q9" s="48"/>
      <c r="R9" s="48"/>
      <c r="S9" s="48"/>
      <c r="T9" s="48"/>
      <c r="U9" s="49"/>
    </row>
    <row r="10" spans="1:22" ht="30" customHeight="1">
      <c r="A10" s="24" t="s">
        <v>9</v>
      </c>
      <c r="B10" s="25"/>
      <c r="C10" s="11">
        <v>31</v>
      </c>
      <c r="D10" s="57"/>
      <c r="E10" s="58"/>
      <c r="F10" s="58"/>
      <c r="G10" s="13" t="s">
        <v>45</v>
      </c>
      <c r="H10" s="60"/>
      <c r="I10" s="60"/>
      <c r="J10" s="60"/>
      <c r="K10" s="57"/>
      <c r="L10" s="64" t="s">
        <v>47</v>
      </c>
      <c r="M10" s="65"/>
      <c r="N10" s="65"/>
      <c r="O10" s="65"/>
      <c r="P10" s="65"/>
      <c r="Q10" s="65"/>
      <c r="R10" s="65"/>
      <c r="S10" s="65"/>
      <c r="T10" s="65"/>
      <c r="U10" s="66"/>
    </row>
    <row r="11" spans="1:22" ht="30" customHeight="1">
      <c r="A11" s="24" t="s">
        <v>9</v>
      </c>
      <c r="B11" s="25"/>
      <c r="C11" s="11">
        <v>32</v>
      </c>
      <c r="D11" s="57"/>
      <c r="E11" s="58"/>
      <c r="F11" s="58"/>
      <c r="G11" s="17"/>
      <c r="H11" s="61"/>
      <c r="I11" s="61"/>
      <c r="J11" s="61"/>
      <c r="K11" s="61"/>
      <c r="L11" s="54" t="s">
        <v>52</v>
      </c>
      <c r="M11" s="55"/>
      <c r="N11" s="55"/>
      <c r="O11" s="55"/>
      <c r="P11" s="55"/>
      <c r="Q11" s="55"/>
      <c r="R11" s="55"/>
      <c r="S11" s="55"/>
      <c r="T11" s="55"/>
      <c r="U11" s="56"/>
    </row>
    <row r="12" spans="1:22" ht="30" customHeight="1">
      <c r="A12" s="7"/>
      <c r="B12" s="7"/>
      <c r="C12" s="12"/>
      <c r="D12" s="12"/>
      <c r="E12" s="12"/>
      <c r="F12" s="12"/>
      <c r="G12" s="7"/>
      <c r="H12" s="12"/>
      <c r="I12" s="12"/>
      <c r="J12" s="12"/>
      <c r="K12" s="12"/>
      <c r="L12" s="12"/>
      <c r="M12" s="18"/>
      <c r="N12" s="18"/>
      <c r="O12" s="19"/>
      <c r="P12" s="19"/>
      <c r="Q12" s="19"/>
      <c r="R12" s="19"/>
      <c r="S12" s="19"/>
      <c r="T12" s="19"/>
      <c r="U12" s="19"/>
    </row>
    <row r="13" spans="1:22" ht="30" customHeight="1">
      <c r="A13" s="52" t="s">
        <v>59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2" ht="30" customHeight="1">
      <c r="A14" s="51" t="s">
        <v>53</v>
      </c>
      <c r="B14" s="51"/>
      <c r="C14" s="51"/>
      <c r="D14" s="51"/>
      <c r="E14" s="51"/>
      <c r="F14" s="50"/>
      <c r="G14" s="50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2" ht="30" customHeight="1">
      <c r="A15"/>
      <c r="B15" s="20"/>
      <c r="C15" s="20"/>
      <c r="D15" s="20"/>
      <c r="E15" s="20"/>
      <c r="F15" s="20"/>
      <c r="G15" s="20"/>
      <c r="H15" s="20"/>
      <c r="I15" s="20"/>
      <c r="J15" s="20"/>
      <c r="K15" s="21" t="s">
        <v>48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2" ht="30" customHeight="1">
      <c r="A16" s="22"/>
      <c r="B16" s="22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30" customHeight="1">
      <c r="A17" s="51" t="s">
        <v>49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0" customHeight="1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30" customHeight="1">
      <c r="A19" s="20" t="s">
        <v>51</v>
      </c>
      <c r="B19" s="20"/>
      <c r="C19" s="20"/>
      <c r="D19" s="20"/>
      <c r="E19" s="20"/>
      <c r="F19" s="20"/>
      <c r="G19" s="20"/>
      <c r="H19" s="20"/>
      <c r="I19" s="20"/>
      <c r="J19" s="20"/>
      <c r="K19" s="21" t="s">
        <v>50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0.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5" customHeight="1"/>
  </sheetData>
  <mergeCells count="38">
    <mergeCell ref="A8:B8"/>
    <mergeCell ref="A9:B9"/>
    <mergeCell ref="A10:B10"/>
    <mergeCell ref="A11:B11"/>
    <mergeCell ref="C8:F8"/>
    <mergeCell ref="D11:F11"/>
    <mergeCell ref="D9:F9"/>
    <mergeCell ref="D10:F10"/>
    <mergeCell ref="L11:U11"/>
    <mergeCell ref="H7:K7"/>
    <mergeCell ref="H10:K10"/>
    <mergeCell ref="H11:K11"/>
    <mergeCell ref="G8:K8"/>
    <mergeCell ref="L8:N8"/>
    <mergeCell ref="L7:N7"/>
    <mergeCell ref="H9:K9"/>
    <mergeCell ref="L10:U10"/>
    <mergeCell ref="O8:U8"/>
    <mergeCell ref="L9:U9"/>
    <mergeCell ref="A20:U20"/>
    <mergeCell ref="A13:U13"/>
    <mergeCell ref="A14:G14"/>
    <mergeCell ref="A17:U17"/>
    <mergeCell ref="A18:U18"/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  <mergeCell ref="G4:R4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1"/>
  <sheetViews>
    <sheetView zoomScale="115" zoomScaleNormal="115" workbookViewId="0">
      <selection sqref="A1:AU1"/>
    </sheetView>
  </sheetViews>
  <sheetFormatPr defaultColWidth="8.125" defaultRowHeight="13.5"/>
  <cols>
    <col min="1" max="15" width="1.625" style="3" customWidth="1"/>
    <col min="16" max="16" width="6.875" style="3" customWidth="1"/>
    <col min="17" max="17" width="2.875" style="3" customWidth="1"/>
    <col min="18" max="23" width="1.625" style="3" customWidth="1"/>
    <col min="24" max="24" width="3.375" style="3" customWidth="1"/>
    <col min="25" max="27" width="1.625" style="3" customWidth="1"/>
    <col min="28" max="28" width="2.125" style="3" customWidth="1"/>
    <col min="29" max="45" width="1.625" style="3" customWidth="1"/>
    <col min="46" max="46" width="3.375" style="3" customWidth="1"/>
    <col min="47" max="47" width="3.5" style="3" customWidth="1"/>
    <col min="48" max="48" width="3.375" style="3" customWidth="1"/>
    <col min="49" max="49" width="0.125" style="3" customWidth="1"/>
    <col min="50" max="55" width="1.625" style="3" customWidth="1"/>
    <col min="56" max="256" width="8.125" style="3"/>
    <col min="257" max="311" width="1.625" style="3" customWidth="1"/>
    <col min="312" max="512" width="8.125" style="3"/>
    <col min="513" max="567" width="1.625" style="3" customWidth="1"/>
    <col min="568" max="768" width="8.125" style="3"/>
    <col min="769" max="823" width="1.625" style="3" customWidth="1"/>
    <col min="824" max="1024" width="8.125" style="3"/>
    <col min="1025" max="1079" width="1.625" style="3" customWidth="1"/>
    <col min="1080" max="1280" width="8.125" style="3"/>
    <col min="1281" max="1335" width="1.625" style="3" customWidth="1"/>
    <col min="1336" max="1536" width="8.125" style="3"/>
    <col min="1537" max="1591" width="1.625" style="3" customWidth="1"/>
    <col min="1592" max="1792" width="8.125" style="3"/>
    <col min="1793" max="1847" width="1.625" style="3" customWidth="1"/>
    <col min="1848" max="2048" width="8.125" style="3"/>
    <col min="2049" max="2103" width="1.625" style="3" customWidth="1"/>
    <col min="2104" max="2304" width="8.125" style="3"/>
    <col min="2305" max="2359" width="1.625" style="3" customWidth="1"/>
    <col min="2360" max="2560" width="8.125" style="3"/>
    <col min="2561" max="2615" width="1.625" style="3" customWidth="1"/>
    <col min="2616" max="2816" width="8.125" style="3"/>
    <col min="2817" max="2871" width="1.625" style="3" customWidth="1"/>
    <col min="2872" max="3072" width="8.125" style="3"/>
    <col min="3073" max="3127" width="1.625" style="3" customWidth="1"/>
    <col min="3128" max="3328" width="8.125" style="3"/>
    <col min="3329" max="3383" width="1.625" style="3" customWidth="1"/>
    <col min="3384" max="3584" width="8.125" style="3"/>
    <col min="3585" max="3639" width="1.625" style="3" customWidth="1"/>
    <col min="3640" max="3840" width="8.125" style="3"/>
    <col min="3841" max="3895" width="1.625" style="3" customWidth="1"/>
    <col min="3896" max="4096" width="8.125" style="3"/>
    <col min="4097" max="4151" width="1.625" style="3" customWidth="1"/>
    <col min="4152" max="4352" width="8.125" style="3"/>
    <col min="4353" max="4407" width="1.625" style="3" customWidth="1"/>
    <col min="4408" max="4608" width="8.125" style="3"/>
    <col min="4609" max="4663" width="1.625" style="3" customWidth="1"/>
    <col min="4664" max="4864" width="8.125" style="3"/>
    <col min="4865" max="4919" width="1.625" style="3" customWidth="1"/>
    <col min="4920" max="5120" width="8.125" style="3"/>
    <col min="5121" max="5175" width="1.625" style="3" customWidth="1"/>
    <col min="5176" max="5376" width="8.125" style="3"/>
    <col min="5377" max="5431" width="1.625" style="3" customWidth="1"/>
    <col min="5432" max="5632" width="8.125" style="3"/>
    <col min="5633" max="5687" width="1.625" style="3" customWidth="1"/>
    <col min="5688" max="5888" width="8.125" style="3"/>
    <col min="5889" max="5943" width="1.625" style="3" customWidth="1"/>
    <col min="5944" max="6144" width="8.125" style="3"/>
    <col min="6145" max="6199" width="1.625" style="3" customWidth="1"/>
    <col min="6200" max="6400" width="8.125" style="3"/>
    <col min="6401" max="6455" width="1.625" style="3" customWidth="1"/>
    <col min="6456" max="6656" width="8.125" style="3"/>
    <col min="6657" max="6711" width="1.625" style="3" customWidth="1"/>
    <col min="6712" max="6912" width="8.125" style="3"/>
    <col min="6913" max="6967" width="1.625" style="3" customWidth="1"/>
    <col min="6968" max="7168" width="8.125" style="3"/>
    <col min="7169" max="7223" width="1.625" style="3" customWidth="1"/>
    <col min="7224" max="7424" width="8.125" style="3"/>
    <col min="7425" max="7479" width="1.625" style="3" customWidth="1"/>
    <col min="7480" max="7680" width="8.125" style="3"/>
    <col min="7681" max="7735" width="1.625" style="3" customWidth="1"/>
    <col min="7736" max="7936" width="8.125" style="3"/>
    <col min="7937" max="7991" width="1.625" style="3" customWidth="1"/>
    <col min="7992" max="8192" width="8.125" style="3"/>
    <col min="8193" max="8247" width="1.625" style="3" customWidth="1"/>
    <col min="8248" max="8448" width="8.125" style="3"/>
    <col min="8449" max="8503" width="1.625" style="3" customWidth="1"/>
    <col min="8504" max="8704" width="8.125" style="3"/>
    <col min="8705" max="8759" width="1.625" style="3" customWidth="1"/>
    <col min="8760" max="8960" width="8.125" style="3"/>
    <col min="8961" max="9015" width="1.625" style="3" customWidth="1"/>
    <col min="9016" max="9216" width="8.125" style="3"/>
    <col min="9217" max="9271" width="1.625" style="3" customWidth="1"/>
    <col min="9272" max="9472" width="8.125" style="3"/>
    <col min="9473" max="9527" width="1.625" style="3" customWidth="1"/>
    <col min="9528" max="9728" width="8.125" style="3"/>
    <col min="9729" max="9783" width="1.625" style="3" customWidth="1"/>
    <col min="9784" max="9984" width="8.125" style="3"/>
    <col min="9985" max="10039" width="1.625" style="3" customWidth="1"/>
    <col min="10040" max="10240" width="8.125" style="3"/>
    <col min="10241" max="10295" width="1.625" style="3" customWidth="1"/>
    <col min="10296" max="10496" width="8.125" style="3"/>
    <col min="10497" max="10551" width="1.625" style="3" customWidth="1"/>
    <col min="10552" max="10752" width="8.125" style="3"/>
    <col min="10753" max="10807" width="1.625" style="3" customWidth="1"/>
    <col min="10808" max="11008" width="8.125" style="3"/>
    <col min="11009" max="11063" width="1.625" style="3" customWidth="1"/>
    <col min="11064" max="11264" width="8.125" style="3"/>
    <col min="11265" max="11319" width="1.625" style="3" customWidth="1"/>
    <col min="11320" max="11520" width="8.125" style="3"/>
    <col min="11521" max="11575" width="1.625" style="3" customWidth="1"/>
    <col min="11576" max="11776" width="8.125" style="3"/>
    <col min="11777" max="11831" width="1.625" style="3" customWidth="1"/>
    <col min="11832" max="12032" width="8.125" style="3"/>
    <col min="12033" max="12087" width="1.625" style="3" customWidth="1"/>
    <col min="12088" max="12288" width="8.125" style="3"/>
    <col min="12289" max="12343" width="1.625" style="3" customWidth="1"/>
    <col min="12344" max="12544" width="8.125" style="3"/>
    <col min="12545" max="12599" width="1.625" style="3" customWidth="1"/>
    <col min="12600" max="12800" width="8.125" style="3"/>
    <col min="12801" max="12855" width="1.625" style="3" customWidth="1"/>
    <col min="12856" max="13056" width="8.125" style="3"/>
    <col min="13057" max="13111" width="1.625" style="3" customWidth="1"/>
    <col min="13112" max="13312" width="8.125" style="3"/>
    <col min="13313" max="13367" width="1.625" style="3" customWidth="1"/>
    <col min="13368" max="13568" width="8.125" style="3"/>
    <col min="13569" max="13623" width="1.625" style="3" customWidth="1"/>
    <col min="13624" max="13824" width="8.125" style="3"/>
    <col min="13825" max="13879" width="1.625" style="3" customWidth="1"/>
    <col min="13880" max="14080" width="8.125" style="3"/>
    <col min="14081" max="14135" width="1.625" style="3" customWidth="1"/>
    <col min="14136" max="14336" width="8.125" style="3"/>
    <col min="14337" max="14391" width="1.625" style="3" customWidth="1"/>
    <col min="14392" max="14592" width="8.125" style="3"/>
    <col min="14593" max="14647" width="1.625" style="3" customWidth="1"/>
    <col min="14648" max="14848" width="8.125" style="3"/>
    <col min="14849" max="14903" width="1.625" style="3" customWidth="1"/>
    <col min="14904" max="15104" width="8.125" style="3"/>
    <col min="15105" max="15159" width="1.625" style="3" customWidth="1"/>
    <col min="15160" max="15360" width="8.125" style="3"/>
    <col min="15361" max="15415" width="1.625" style="3" customWidth="1"/>
    <col min="15416" max="15616" width="8.125" style="3"/>
    <col min="15617" max="15671" width="1.625" style="3" customWidth="1"/>
    <col min="15672" max="15872" width="8.125" style="3"/>
    <col min="15873" max="15927" width="1.625" style="3" customWidth="1"/>
    <col min="15928" max="16128" width="8.125" style="3"/>
    <col min="16129" max="16183" width="1.625" style="3" customWidth="1"/>
    <col min="16184" max="16384" width="8.125" style="3"/>
  </cols>
  <sheetData>
    <row r="1" spans="1:48" ht="26.25" customHeight="1">
      <c r="A1" s="70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</row>
    <row r="2" spans="1:48" ht="4.7" customHeight="1">
      <c r="A2" s="6"/>
    </row>
    <row r="3" spans="1:48" ht="30" customHeight="1">
      <c r="A3" s="73" t="s">
        <v>15</v>
      </c>
      <c r="B3" s="73"/>
      <c r="C3" s="73"/>
      <c r="D3" s="73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  <c r="P3" s="75"/>
      <c r="Q3" s="75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3"/>
      <c r="AR3" s="103"/>
      <c r="AS3" s="103"/>
      <c r="AT3" s="103"/>
      <c r="AU3" s="103"/>
    </row>
    <row r="4" spans="1:48">
      <c r="A4" s="76" t="s">
        <v>16</v>
      </c>
      <c r="B4" s="76"/>
      <c r="C4" s="76"/>
      <c r="D4" s="76"/>
      <c r="E4" s="77"/>
      <c r="F4" s="77"/>
      <c r="G4" s="77"/>
      <c r="H4" s="77"/>
      <c r="I4" s="7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9" t="s">
        <v>17</v>
      </c>
      <c r="AA4" s="80"/>
      <c r="AB4" s="80"/>
      <c r="AC4" s="81"/>
      <c r="AD4" s="85" t="s">
        <v>18</v>
      </c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7"/>
    </row>
    <row r="5" spans="1:48" ht="26.25" customHeight="1">
      <c r="A5" s="88" t="s">
        <v>19</v>
      </c>
      <c r="B5" s="89"/>
      <c r="C5" s="89"/>
      <c r="D5" s="89"/>
      <c r="E5" s="90"/>
      <c r="F5" s="90"/>
      <c r="G5" s="90"/>
      <c r="H5" s="91"/>
      <c r="I5" s="73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82"/>
      <c r="AA5" s="83"/>
      <c r="AB5" s="83"/>
      <c r="AC5" s="84"/>
      <c r="AD5" s="100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9"/>
    </row>
    <row r="6" spans="1:48" ht="26.25" customHeight="1">
      <c r="A6" s="96" t="s">
        <v>20</v>
      </c>
      <c r="B6" s="97"/>
      <c r="C6" s="97"/>
      <c r="D6" s="97"/>
      <c r="E6" s="97"/>
      <c r="F6" s="98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99"/>
      <c r="R6" s="99"/>
      <c r="S6" s="99"/>
      <c r="T6" s="99"/>
      <c r="U6" s="99"/>
      <c r="V6" s="99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8" ht="12" customHeight="1">
      <c r="A7" s="104" t="s">
        <v>21</v>
      </c>
      <c r="B7" s="105"/>
      <c r="C7" s="105"/>
      <c r="D7" s="105"/>
      <c r="E7" s="92">
        <v>30</v>
      </c>
      <c r="F7" s="93"/>
      <c r="G7" s="106" t="s">
        <v>43</v>
      </c>
      <c r="H7" s="107"/>
      <c r="I7" s="107"/>
      <c r="J7" s="107"/>
      <c r="K7" s="107"/>
      <c r="L7" s="107"/>
      <c r="M7" s="107"/>
      <c r="N7" s="107"/>
      <c r="O7" s="107"/>
      <c r="P7" s="108"/>
      <c r="Q7" s="104" t="s">
        <v>10</v>
      </c>
      <c r="R7" s="105"/>
      <c r="S7" s="105"/>
      <c r="T7" s="105"/>
      <c r="U7" s="105"/>
      <c r="V7" s="152"/>
      <c r="W7" s="106" t="s">
        <v>43</v>
      </c>
      <c r="X7" s="107"/>
      <c r="Y7" s="107"/>
      <c r="Z7" s="107"/>
      <c r="AA7" s="107"/>
      <c r="AB7" s="107"/>
      <c r="AC7" s="107"/>
      <c r="AD7" s="107"/>
      <c r="AE7" s="107"/>
      <c r="AF7" s="107"/>
      <c r="AG7" s="108"/>
    </row>
    <row r="8" spans="1:48" ht="21.75" customHeight="1">
      <c r="A8" s="88"/>
      <c r="B8" s="89"/>
      <c r="C8" s="89"/>
      <c r="D8" s="89"/>
      <c r="E8" s="94"/>
      <c r="F8" s="95"/>
      <c r="G8" s="100"/>
      <c r="H8" s="124"/>
      <c r="I8" s="124"/>
      <c r="J8" s="124"/>
      <c r="K8" s="124"/>
      <c r="L8" s="124"/>
      <c r="M8" s="124"/>
      <c r="N8" s="124"/>
      <c r="O8" s="124"/>
      <c r="P8" s="125"/>
      <c r="Q8" s="88"/>
      <c r="R8" s="89"/>
      <c r="S8" s="89"/>
      <c r="T8" s="89"/>
      <c r="U8" s="89"/>
      <c r="V8" s="153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48" ht="12" customHeight="1">
      <c r="A9" s="104" t="s">
        <v>22</v>
      </c>
      <c r="B9" s="105"/>
      <c r="C9" s="105"/>
      <c r="D9" s="152"/>
      <c r="E9" s="92">
        <v>31</v>
      </c>
      <c r="F9" s="93"/>
      <c r="G9" s="106" t="s">
        <v>43</v>
      </c>
      <c r="H9" s="107"/>
      <c r="I9" s="107"/>
      <c r="J9" s="107"/>
      <c r="K9" s="107"/>
      <c r="L9" s="107"/>
      <c r="M9" s="107"/>
      <c r="N9" s="107"/>
      <c r="O9" s="107"/>
      <c r="P9" s="108"/>
      <c r="Q9" s="5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48" ht="21.75" customHeight="1">
      <c r="A10" s="88"/>
      <c r="B10" s="89"/>
      <c r="C10" s="89"/>
      <c r="D10" s="153"/>
      <c r="E10" s="94"/>
      <c r="F10" s="95"/>
      <c r="G10" s="101"/>
      <c r="H10" s="101"/>
      <c r="I10" s="101"/>
      <c r="J10" s="101"/>
      <c r="K10" s="101"/>
      <c r="L10" s="101"/>
      <c r="M10" s="101"/>
      <c r="N10" s="101"/>
      <c r="O10" s="101"/>
      <c r="P10" s="100"/>
      <c r="Q10" s="10" t="s">
        <v>23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48" ht="12" customHeight="1">
      <c r="A11" s="104" t="s">
        <v>22</v>
      </c>
      <c r="B11" s="105"/>
      <c r="C11" s="105"/>
      <c r="D11" s="152"/>
      <c r="E11" s="92">
        <v>32</v>
      </c>
      <c r="F11" s="93"/>
      <c r="G11" s="106" t="s">
        <v>43</v>
      </c>
      <c r="H11" s="107"/>
      <c r="I11" s="107"/>
      <c r="J11" s="107"/>
      <c r="K11" s="107"/>
      <c r="L11" s="107"/>
      <c r="M11" s="107"/>
      <c r="N11" s="107"/>
      <c r="O11" s="107"/>
      <c r="P11" s="108"/>
      <c r="Q11" s="104" t="s">
        <v>24</v>
      </c>
      <c r="R11" s="105"/>
      <c r="S11" s="105"/>
      <c r="T11" s="105"/>
      <c r="U11" s="105"/>
      <c r="V11" s="105"/>
      <c r="W11" s="106" t="s">
        <v>43</v>
      </c>
      <c r="X11" s="107"/>
      <c r="Y11" s="107"/>
      <c r="Z11" s="107"/>
      <c r="AA11" s="107"/>
      <c r="AB11" s="107"/>
      <c r="AC11" s="107"/>
      <c r="AD11" s="107"/>
      <c r="AE11" s="107"/>
      <c r="AF11" s="107"/>
      <c r="AG11" s="108"/>
      <c r="AH11" s="92" t="s">
        <v>45</v>
      </c>
      <c r="AI11" s="122"/>
      <c r="AJ11" s="122"/>
      <c r="AK11" s="122"/>
      <c r="AL11" s="101" t="s">
        <v>43</v>
      </c>
      <c r="AM11" s="101"/>
      <c r="AN11" s="101"/>
      <c r="AO11" s="101"/>
      <c r="AP11" s="101"/>
      <c r="AQ11" s="101"/>
      <c r="AR11" s="101"/>
      <c r="AS11" s="101"/>
      <c r="AT11" s="101"/>
      <c r="AU11" s="101"/>
    </row>
    <row r="12" spans="1:48" ht="21.75" customHeight="1">
      <c r="A12" s="88"/>
      <c r="B12" s="89"/>
      <c r="C12" s="89"/>
      <c r="D12" s="153"/>
      <c r="E12" s="94"/>
      <c r="F12" s="95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88"/>
      <c r="R12" s="89"/>
      <c r="S12" s="89"/>
      <c r="T12" s="89"/>
      <c r="U12" s="89"/>
      <c r="V12" s="89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94"/>
      <c r="AI12" s="123"/>
      <c r="AJ12" s="123"/>
      <c r="AK12" s="123"/>
      <c r="AL12" s="100"/>
      <c r="AM12" s="124"/>
      <c r="AN12" s="124"/>
      <c r="AO12" s="124"/>
      <c r="AP12" s="124"/>
      <c r="AQ12" s="124"/>
      <c r="AR12" s="124"/>
      <c r="AS12" s="124"/>
      <c r="AT12" s="124"/>
      <c r="AU12" s="125"/>
    </row>
    <row r="13" spans="1:48" ht="15.95" customHeight="1">
      <c r="A13" s="23" t="s">
        <v>54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48" ht="13.5" customHeight="1">
      <c r="A14" s="101" t="s">
        <v>25</v>
      </c>
      <c r="B14" s="78"/>
      <c r="C14" s="78"/>
      <c r="D14" s="78"/>
      <c r="E14" s="78"/>
      <c r="F14" s="78"/>
      <c r="G14" s="78"/>
      <c r="H14" s="78"/>
      <c r="I14" s="101" t="s">
        <v>26</v>
      </c>
      <c r="J14" s="78"/>
      <c r="K14" s="78"/>
      <c r="L14" s="78"/>
      <c r="M14" s="78"/>
      <c r="N14" s="78"/>
      <c r="O14" s="78"/>
      <c r="P14" s="78"/>
      <c r="Q14" s="101" t="s">
        <v>27</v>
      </c>
      <c r="R14" s="101"/>
      <c r="S14" s="101"/>
      <c r="T14" s="101"/>
      <c r="U14" s="78"/>
      <c r="V14" s="78"/>
      <c r="W14" s="78"/>
      <c r="X14" s="119"/>
      <c r="Y14" s="116" t="s">
        <v>28</v>
      </c>
      <c r="Z14" s="78"/>
      <c r="AA14" s="78"/>
      <c r="AB14" s="78"/>
      <c r="AC14" s="78"/>
      <c r="AD14" s="78"/>
      <c r="AE14" s="78"/>
      <c r="AF14" s="78"/>
      <c r="AG14" s="100" t="s">
        <v>26</v>
      </c>
      <c r="AH14" s="120"/>
      <c r="AI14" s="120"/>
      <c r="AJ14" s="120"/>
      <c r="AK14" s="120"/>
      <c r="AL14" s="120"/>
      <c r="AM14" s="120"/>
      <c r="AN14" s="121"/>
      <c r="AO14" s="101" t="s">
        <v>27</v>
      </c>
      <c r="AP14" s="101"/>
      <c r="AQ14" s="101"/>
      <c r="AR14" s="78"/>
      <c r="AS14" s="78"/>
      <c r="AT14" s="78"/>
      <c r="AU14" s="78"/>
      <c r="AV14" s="110"/>
    </row>
    <row r="15" spans="1:48" ht="22.5" customHeight="1">
      <c r="A15" s="101"/>
      <c r="B15" s="78"/>
      <c r="C15" s="78"/>
      <c r="D15" s="78"/>
      <c r="E15" s="78"/>
      <c r="F15" s="78"/>
      <c r="G15" s="78"/>
      <c r="H15" s="78"/>
      <c r="I15" s="111"/>
      <c r="J15" s="112"/>
      <c r="K15" s="112"/>
      <c r="L15" s="112"/>
      <c r="M15" s="112"/>
      <c r="N15" s="112"/>
      <c r="O15" s="112"/>
      <c r="P15" s="112"/>
      <c r="Q15" s="113"/>
      <c r="R15" s="113"/>
      <c r="S15" s="114"/>
      <c r="T15" s="114"/>
      <c r="U15" s="114"/>
      <c r="V15" s="114"/>
      <c r="W15" s="114"/>
      <c r="X15" s="115"/>
      <c r="Y15" s="116"/>
      <c r="Z15" s="78"/>
      <c r="AA15" s="78"/>
      <c r="AB15" s="78"/>
      <c r="AC15" s="78"/>
      <c r="AD15" s="78"/>
      <c r="AE15" s="78"/>
      <c r="AF15" s="78"/>
      <c r="AG15" s="111"/>
      <c r="AH15" s="112"/>
      <c r="AI15" s="112"/>
      <c r="AJ15" s="112"/>
      <c r="AK15" s="112"/>
      <c r="AL15" s="112"/>
      <c r="AM15" s="112"/>
      <c r="AN15" s="112"/>
      <c r="AO15" s="113"/>
      <c r="AP15" s="113"/>
      <c r="AQ15" s="113"/>
      <c r="AR15" s="117"/>
      <c r="AS15" s="117"/>
      <c r="AT15" s="117"/>
      <c r="AU15" s="117"/>
      <c r="AV15" s="118"/>
    </row>
    <row r="16" spans="1:48" ht="7.5" customHeight="1">
      <c r="A16" s="6"/>
    </row>
    <row r="17" spans="1:48" ht="14.25">
      <c r="A17" s="6"/>
      <c r="B17" s="3" t="s">
        <v>29</v>
      </c>
      <c r="Q17" s="7"/>
      <c r="R17" s="7"/>
      <c r="S17" s="7"/>
      <c r="T17" s="61" t="s">
        <v>30</v>
      </c>
      <c r="U17" s="61"/>
      <c r="V17" s="61"/>
      <c r="W17" s="48"/>
      <c r="X17" s="48"/>
      <c r="Y17" s="48"/>
      <c r="Z17" s="48"/>
      <c r="AA17" s="48"/>
      <c r="AB17" s="48"/>
      <c r="AC17" s="48"/>
      <c r="AD17" s="7"/>
      <c r="AE17" s="7"/>
      <c r="AF17" s="4"/>
      <c r="AG17" s="7"/>
      <c r="AH17" s="7"/>
    </row>
    <row r="18" spans="1:48" ht="12" customHeight="1">
      <c r="A18" s="73" t="s">
        <v>31</v>
      </c>
      <c r="B18" s="110"/>
      <c r="C18" s="73" t="s">
        <v>32</v>
      </c>
      <c r="D18" s="110"/>
      <c r="E18" s="73" t="s">
        <v>33</v>
      </c>
      <c r="F18" s="110"/>
      <c r="G18" s="110"/>
      <c r="H18" s="101" t="s">
        <v>34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131" t="s">
        <v>44</v>
      </c>
      <c r="X18" s="132"/>
      <c r="Y18" s="98" t="s">
        <v>31</v>
      </c>
      <c r="Z18" s="110"/>
      <c r="AA18" s="73" t="s">
        <v>32</v>
      </c>
      <c r="AB18" s="110"/>
      <c r="AC18" s="73" t="s">
        <v>33</v>
      </c>
      <c r="AD18" s="110"/>
      <c r="AE18" s="110"/>
      <c r="AF18" s="101" t="s">
        <v>34</v>
      </c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131" t="s">
        <v>44</v>
      </c>
      <c r="AV18" s="133"/>
    </row>
    <row r="19" spans="1:48" ht="19.5" customHeight="1">
      <c r="A19" s="110"/>
      <c r="B19" s="110"/>
      <c r="C19" s="110"/>
      <c r="D19" s="110"/>
      <c r="E19" s="110"/>
      <c r="F19" s="110"/>
      <c r="G19" s="110"/>
      <c r="H19" s="101" t="s">
        <v>35</v>
      </c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33"/>
      <c r="X19" s="132"/>
      <c r="Y19" s="121"/>
      <c r="Z19" s="110"/>
      <c r="AA19" s="110"/>
      <c r="AB19" s="110"/>
      <c r="AC19" s="110"/>
      <c r="AD19" s="110"/>
      <c r="AE19" s="110"/>
      <c r="AF19" s="101" t="s">
        <v>35</v>
      </c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33"/>
      <c r="AV19" s="133"/>
    </row>
    <row r="20" spans="1:48" ht="12" customHeight="1">
      <c r="A20" s="104">
        <v>1</v>
      </c>
      <c r="B20" s="66"/>
      <c r="C20" s="104"/>
      <c r="D20" s="66"/>
      <c r="E20" s="104"/>
      <c r="F20" s="65"/>
      <c r="G20" s="66"/>
      <c r="H20" s="106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30"/>
      <c r="W20" s="131"/>
      <c r="X20" s="132"/>
      <c r="Y20" s="105">
        <v>14</v>
      </c>
      <c r="Z20" s="66"/>
      <c r="AA20" s="104"/>
      <c r="AB20" s="66"/>
      <c r="AC20" s="104"/>
      <c r="AD20" s="65"/>
      <c r="AE20" s="66"/>
      <c r="AF20" s="10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1"/>
      <c r="AU20" s="131"/>
      <c r="AV20" s="133"/>
    </row>
    <row r="21" spans="1:48" ht="21" customHeight="1">
      <c r="A21" s="126"/>
      <c r="B21" s="127"/>
      <c r="C21" s="126"/>
      <c r="D21" s="127"/>
      <c r="E21" s="126"/>
      <c r="F21" s="128"/>
      <c r="G21" s="127"/>
      <c r="H21" s="57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33"/>
      <c r="X21" s="132"/>
      <c r="Y21" s="128"/>
      <c r="Z21" s="127"/>
      <c r="AA21" s="126"/>
      <c r="AB21" s="127"/>
      <c r="AC21" s="126"/>
      <c r="AD21" s="128"/>
      <c r="AE21" s="127"/>
      <c r="AF21" s="10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1"/>
      <c r="AU21" s="133"/>
      <c r="AV21" s="133"/>
    </row>
    <row r="22" spans="1:48" ht="12" customHeight="1">
      <c r="A22" s="104">
        <v>2</v>
      </c>
      <c r="B22" s="66"/>
      <c r="C22" s="104"/>
      <c r="D22" s="66"/>
      <c r="E22" s="104"/>
      <c r="F22" s="65"/>
      <c r="G22" s="66"/>
      <c r="H22" s="10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7"/>
      <c r="W22" s="131"/>
      <c r="X22" s="132"/>
      <c r="Y22" s="105">
        <v>15</v>
      </c>
      <c r="Z22" s="66"/>
      <c r="AA22" s="104"/>
      <c r="AB22" s="66"/>
      <c r="AC22" s="104"/>
      <c r="AD22" s="65"/>
      <c r="AE22" s="66"/>
      <c r="AF22" s="10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1"/>
      <c r="AU22" s="131"/>
      <c r="AV22" s="133"/>
    </row>
    <row r="23" spans="1:48" ht="21" customHeight="1">
      <c r="A23" s="126"/>
      <c r="B23" s="127"/>
      <c r="C23" s="126"/>
      <c r="D23" s="127"/>
      <c r="E23" s="126"/>
      <c r="F23" s="128"/>
      <c r="G23" s="127"/>
      <c r="H23" s="10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1"/>
      <c r="W23" s="133"/>
      <c r="X23" s="132"/>
      <c r="Y23" s="128"/>
      <c r="Z23" s="127"/>
      <c r="AA23" s="126"/>
      <c r="AB23" s="127"/>
      <c r="AC23" s="126"/>
      <c r="AD23" s="128"/>
      <c r="AE23" s="127"/>
      <c r="AF23" s="10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1"/>
      <c r="AU23" s="133"/>
      <c r="AV23" s="133"/>
    </row>
    <row r="24" spans="1:48" ht="12" customHeight="1">
      <c r="A24" s="104">
        <v>3</v>
      </c>
      <c r="B24" s="66"/>
      <c r="C24" s="104"/>
      <c r="D24" s="66"/>
      <c r="E24" s="104"/>
      <c r="F24" s="65"/>
      <c r="G24" s="66"/>
      <c r="H24" s="10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7"/>
      <c r="W24" s="131"/>
      <c r="X24" s="132"/>
      <c r="Y24" s="105">
        <v>16</v>
      </c>
      <c r="Z24" s="66"/>
      <c r="AA24" s="104"/>
      <c r="AB24" s="66"/>
      <c r="AC24" s="104"/>
      <c r="AD24" s="65"/>
      <c r="AE24" s="66"/>
      <c r="AF24" s="10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1"/>
      <c r="AU24" s="131"/>
      <c r="AV24" s="133"/>
    </row>
    <row r="25" spans="1:48" ht="21" customHeight="1">
      <c r="A25" s="126"/>
      <c r="B25" s="127"/>
      <c r="C25" s="126"/>
      <c r="D25" s="127"/>
      <c r="E25" s="126"/>
      <c r="F25" s="128"/>
      <c r="G25" s="127"/>
      <c r="H25" s="10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1"/>
      <c r="W25" s="133"/>
      <c r="X25" s="132"/>
      <c r="Y25" s="128"/>
      <c r="Z25" s="127"/>
      <c r="AA25" s="126"/>
      <c r="AB25" s="127"/>
      <c r="AC25" s="126"/>
      <c r="AD25" s="128"/>
      <c r="AE25" s="127"/>
      <c r="AF25" s="10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1"/>
      <c r="AU25" s="133"/>
      <c r="AV25" s="133"/>
    </row>
    <row r="26" spans="1:48" ht="12" customHeight="1">
      <c r="A26" s="104">
        <v>4</v>
      </c>
      <c r="B26" s="66"/>
      <c r="C26" s="104"/>
      <c r="D26" s="66"/>
      <c r="E26" s="104"/>
      <c r="F26" s="65"/>
      <c r="G26" s="66"/>
      <c r="H26" s="10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7"/>
      <c r="W26" s="131"/>
      <c r="X26" s="132"/>
      <c r="Y26" s="105">
        <v>17</v>
      </c>
      <c r="Z26" s="66"/>
      <c r="AA26" s="104"/>
      <c r="AB26" s="66"/>
      <c r="AC26" s="104"/>
      <c r="AD26" s="65"/>
      <c r="AE26" s="66"/>
      <c r="AF26" s="10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1"/>
      <c r="AU26" s="131"/>
      <c r="AV26" s="133"/>
    </row>
    <row r="27" spans="1:48" ht="21" customHeight="1">
      <c r="A27" s="126"/>
      <c r="B27" s="127"/>
      <c r="C27" s="126"/>
      <c r="D27" s="127"/>
      <c r="E27" s="126"/>
      <c r="F27" s="128"/>
      <c r="G27" s="127"/>
      <c r="H27" s="10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1"/>
      <c r="W27" s="133"/>
      <c r="X27" s="132"/>
      <c r="Y27" s="128"/>
      <c r="Z27" s="127"/>
      <c r="AA27" s="126"/>
      <c r="AB27" s="127"/>
      <c r="AC27" s="126"/>
      <c r="AD27" s="128"/>
      <c r="AE27" s="127"/>
      <c r="AF27" s="10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1"/>
      <c r="AU27" s="133"/>
      <c r="AV27" s="133"/>
    </row>
    <row r="28" spans="1:48" ht="12" customHeight="1">
      <c r="A28" s="104">
        <v>5</v>
      </c>
      <c r="B28" s="66"/>
      <c r="C28" s="104"/>
      <c r="D28" s="66"/>
      <c r="E28" s="104"/>
      <c r="F28" s="65"/>
      <c r="G28" s="66"/>
      <c r="H28" s="10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7"/>
      <c r="W28" s="131"/>
      <c r="X28" s="132"/>
      <c r="Y28" s="105">
        <v>18</v>
      </c>
      <c r="Z28" s="66"/>
      <c r="AA28" s="104"/>
      <c r="AB28" s="66"/>
      <c r="AC28" s="104"/>
      <c r="AD28" s="65"/>
      <c r="AE28" s="66"/>
      <c r="AF28" s="10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1"/>
      <c r="AU28" s="131"/>
      <c r="AV28" s="133"/>
    </row>
    <row r="29" spans="1:48" ht="21" customHeight="1">
      <c r="A29" s="126"/>
      <c r="B29" s="127"/>
      <c r="C29" s="126"/>
      <c r="D29" s="127"/>
      <c r="E29" s="126"/>
      <c r="F29" s="128"/>
      <c r="G29" s="127"/>
      <c r="H29" s="10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1"/>
      <c r="W29" s="133"/>
      <c r="X29" s="132"/>
      <c r="Y29" s="128"/>
      <c r="Z29" s="127"/>
      <c r="AA29" s="126"/>
      <c r="AB29" s="127"/>
      <c r="AC29" s="126"/>
      <c r="AD29" s="128"/>
      <c r="AE29" s="127"/>
      <c r="AF29" s="10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1"/>
      <c r="AU29" s="133"/>
      <c r="AV29" s="133"/>
    </row>
    <row r="30" spans="1:48" ht="12" customHeight="1">
      <c r="A30" s="104">
        <v>6</v>
      </c>
      <c r="B30" s="66"/>
      <c r="C30" s="104"/>
      <c r="D30" s="66"/>
      <c r="E30" s="104"/>
      <c r="F30" s="65"/>
      <c r="G30" s="66"/>
      <c r="H30" s="10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7"/>
      <c r="W30" s="131"/>
      <c r="X30" s="132"/>
      <c r="Y30" s="105">
        <v>19</v>
      </c>
      <c r="Z30" s="66"/>
      <c r="AA30" s="104"/>
      <c r="AB30" s="66"/>
      <c r="AC30" s="104"/>
      <c r="AD30" s="65"/>
      <c r="AE30" s="66"/>
      <c r="AF30" s="10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1"/>
      <c r="AU30" s="131"/>
      <c r="AV30" s="133"/>
    </row>
    <row r="31" spans="1:48" ht="21" customHeight="1">
      <c r="A31" s="126"/>
      <c r="B31" s="127"/>
      <c r="C31" s="126"/>
      <c r="D31" s="127"/>
      <c r="E31" s="126"/>
      <c r="F31" s="128"/>
      <c r="G31" s="127"/>
      <c r="H31" s="10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1"/>
      <c r="W31" s="133"/>
      <c r="X31" s="132"/>
      <c r="Y31" s="128"/>
      <c r="Z31" s="127"/>
      <c r="AA31" s="126"/>
      <c r="AB31" s="127"/>
      <c r="AC31" s="126"/>
      <c r="AD31" s="128"/>
      <c r="AE31" s="127"/>
      <c r="AF31" s="10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1"/>
      <c r="AU31" s="133"/>
      <c r="AV31" s="133"/>
    </row>
    <row r="32" spans="1:48" ht="12" customHeight="1">
      <c r="A32" s="104">
        <v>7</v>
      </c>
      <c r="B32" s="66"/>
      <c r="C32" s="104"/>
      <c r="D32" s="66"/>
      <c r="E32" s="104"/>
      <c r="F32" s="65"/>
      <c r="G32" s="66"/>
      <c r="H32" s="10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7"/>
      <c r="W32" s="131"/>
      <c r="X32" s="132"/>
      <c r="Y32" s="105">
        <v>20</v>
      </c>
      <c r="Z32" s="66"/>
      <c r="AA32" s="104"/>
      <c r="AB32" s="66"/>
      <c r="AC32" s="104"/>
      <c r="AD32" s="65"/>
      <c r="AE32" s="66"/>
      <c r="AF32" s="10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1"/>
      <c r="AU32" s="131"/>
      <c r="AV32" s="133"/>
    </row>
    <row r="33" spans="1:48" ht="21" customHeight="1">
      <c r="A33" s="126"/>
      <c r="B33" s="127"/>
      <c r="C33" s="126"/>
      <c r="D33" s="127"/>
      <c r="E33" s="126"/>
      <c r="F33" s="128"/>
      <c r="G33" s="127"/>
      <c r="H33" s="10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1"/>
      <c r="W33" s="133"/>
      <c r="X33" s="132"/>
      <c r="Y33" s="128"/>
      <c r="Z33" s="127"/>
      <c r="AA33" s="126"/>
      <c r="AB33" s="127"/>
      <c r="AC33" s="126"/>
      <c r="AD33" s="128"/>
      <c r="AE33" s="127"/>
      <c r="AF33" s="10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1"/>
      <c r="AU33" s="133"/>
      <c r="AV33" s="133"/>
    </row>
    <row r="34" spans="1:48" ht="12" customHeight="1">
      <c r="A34" s="104">
        <v>8</v>
      </c>
      <c r="B34" s="66"/>
      <c r="C34" s="104"/>
      <c r="D34" s="66"/>
      <c r="E34" s="104"/>
      <c r="F34" s="65"/>
      <c r="G34" s="66"/>
      <c r="H34" s="10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7"/>
      <c r="W34" s="131"/>
      <c r="X34" s="132"/>
      <c r="Y34" s="105">
        <v>21</v>
      </c>
      <c r="Z34" s="66"/>
      <c r="AA34" s="104"/>
      <c r="AB34" s="66"/>
      <c r="AC34" s="104"/>
      <c r="AD34" s="65"/>
      <c r="AE34" s="66"/>
      <c r="AF34" s="10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1"/>
      <c r="AU34" s="131"/>
      <c r="AV34" s="133"/>
    </row>
    <row r="35" spans="1:48" ht="21" customHeight="1">
      <c r="A35" s="126"/>
      <c r="B35" s="127"/>
      <c r="C35" s="126"/>
      <c r="D35" s="127"/>
      <c r="E35" s="126"/>
      <c r="F35" s="128"/>
      <c r="G35" s="127"/>
      <c r="H35" s="10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1"/>
      <c r="W35" s="133"/>
      <c r="X35" s="132"/>
      <c r="Y35" s="128"/>
      <c r="Z35" s="127"/>
      <c r="AA35" s="126"/>
      <c r="AB35" s="127"/>
      <c r="AC35" s="126"/>
      <c r="AD35" s="128"/>
      <c r="AE35" s="127"/>
      <c r="AF35" s="10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1"/>
      <c r="AU35" s="133"/>
      <c r="AV35" s="133"/>
    </row>
    <row r="36" spans="1:48" ht="12" customHeight="1">
      <c r="A36" s="104">
        <v>9</v>
      </c>
      <c r="B36" s="66"/>
      <c r="C36" s="104"/>
      <c r="D36" s="66"/>
      <c r="E36" s="104"/>
      <c r="F36" s="65"/>
      <c r="G36" s="66"/>
      <c r="H36" s="10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7"/>
      <c r="W36" s="131"/>
      <c r="X36" s="132"/>
      <c r="Y36" s="105">
        <v>22</v>
      </c>
      <c r="Z36" s="66"/>
      <c r="AA36" s="104"/>
      <c r="AB36" s="66"/>
      <c r="AC36" s="104"/>
      <c r="AD36" s="65"/>
      <c r="AE36" s="66"/>
      <c r="AF36" s="10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1"/>
      <c r="AU36" s="131"/>
      <c r="AV36" s="133"/>
    </row>
    <row r="37" spans="1:48" ht="21" customHeight="1">
      <c r="A37" s="126"/>
      <c r="B37" s="127"/>
      <c r="C37" s="126"/>
      <c r="D37" s="127"/>
      <c r="E37" s="126"/>
      <c r="F37" s="128"/>
      <c r="G37" s="127"/>
      <c r="H37" s="10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1"/>
      <c r="W37" s="133"/>
      <c r="X37" s="132"/>
      <c r="Y37" s="128"/>
      <c r="Z37" s="127"/>
      <c r="AA37" s="126"/>
      <c r="AB37" s="127"/>
      <c r="AC37" s="126"/>
      <c r="AD37" s="128"/>
      <c r="AE37" s="127"/>
      <c r="AF37" s="10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1"/>
      <c r="AU37" s="133"/>
      <c r="AV37" s="133"/>
    </row>
    <row r="38" spans="1:48" ht="12" customHeight="1">
      <c r="A38" s="104">
        <v>10</v>
      </c>
      <c r="B38" s="66"/>
      <c r="C38" s="104"/>
      <c r="D38" s="66"/>
      <c r="E38" s="104"/>
      <c r="F38" s="65"/>
      <c r="G38" s="66"/>
      <c r="H38" s="10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7"/>
      <c r="W38" s="131"/>
      <c r="X38" s="132"/>
      <c r="Y38" s="105">
        <v>23</v>
      </c>
      <c r="Z38" s="66"/>
      <c r="AA38" s="104"/>
      <c r="AB38" s="66"/>
      <c r="AC38" s="104"/>
      <c r="AD38" s="65"/>
      <c r="AE38" s="66"/>
      <c r="AF38" s="10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1"/>
      <c r="AU38" s="131"/>
      <c r="AV38" s="133"/>
    </row>
    <row r="39" spans="1:48" ht="21" customHeight="1">
      <c r="A39" s="126"/>
      <c r="B39" s="127"/>
      <c r="C39" s="126"/>
      <c r="D39" s="127"/>
      <c r="E39" s="126"/>
      <c r="F39" s="128"/>
      <c r="G39" s="127"/>
      <c r="H39" s="10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1"/>
      <c r="W39" s="133"/>
      <c r="X39" s="132"/>
      <c r="Y39" s="128"/>
      <c r="Z39" s="127"/>
      <c r="AA39" s="126"/>
      <c r="AB39" s="127"/>
      <c r="AC39" s="126"/>
      <c r="AD39" s="128"/>
      <c r="AE39" s="127"/>
      <c r="AF39" s="10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1"/>
      <c r="AU39" s="133"/>
      <c r="AV39" s="133"/>
    </row>
    <row r="40" spans="1:48" ht="12" customHeight="1">
      <c r="A40" s="104">
        <v>11</v>
      </c>
      <c r="B40" s="66"/>
      <c r="C40" s="104"/>
      <c r="D40" s="66"/>
      <c r="E40" s="104"/>
      <c r="F40" s="65"/>
      <c r="G40" s="66"/>
      <c r="H40" s="10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7"/>
      <c r="W40" s="131"/>
      <c r="X40" s="132"/>
      <c r="Y40" s="105">
        <v>24</v>
      </c>
      <c r="Z40" s="66"/>
      <c r="AA40" s="104"/>
      <c r="AB40" s="66"/>
      <c r="AC40" s="104"/>
      <c r="AD40" s="65"/>
      <c r="AE40" s="66"/>
      <c r="AF40" s="10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1"/>
      <c r="AU40" s="131"/>
      <c r="AV40" s="133"/>
    </row>
    <row r="41" spans="1:48" ht="21" customHeight="1">
      <c r="A41" s="126"/>
      <c r="B41" s="127"/>
      <c r="C41" s="126"/>
      <c r="D41" s="127"/>
      <c r="E41" s="126"/>
      <c r="F41" s="128"/>
      <c r="G41" s="127"/>
      <c r="H41" s="10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1"/>
      <c r="W41" s="133"/>
      <c r="X41" s="132"/>
      <c r="Y41" s="128"/>
      <c r="Z41" s="127"/>
      <c r="AA41" s="126"/>
      <c r="AB41" s="127"/>
      <c r="AC41" s="126"/>
      <c r="AD41" s="128"/>
      <c r="AE41" s="127"/>
      <c r="AF41" s="10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1"/>
      <c r="AU41" s="133"/>
      <c r="AV41" s="133"/>
    </row>
    <row r="42" spans="1:48" ht="12" customHeight="1">
      <c r="A42" s="104">
        <v>12</v>
      </c>
      <c r="B42" s="66"/>
      <c r="C42" s="104"/>
      <c r="D42" s="66"/>
      <c r="E42" s="104"/>
      <c r="F42" s="65"/>
      <c r="G42" s="66"/>
      <c r="H42" s="10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1"/>
      <c r="W42" s="131"/>
      <c r="X42" s="132"/>
      <c r="Y42" s="105">
        <v>25</v>
      </c>
      <c r="Z42" s="66"/>
      <c r="AA42" s="104"/>
      <c r="AB42" s="66"/>
      <c r="AC42" s="104"/>
      <c r="AD42" s="65"/>
      <c r="AE42" s="66"/>
      <c r="AF42" s="10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1"/>
      <c r="AU42" s="131"/>
      <c r="AV42" s="133"/>
    </row>
    <row r="43" spans="1:48" ht="21" customHeight="1">
      <c r="A43" s="126"/>
      <c r="B43" s="127"/>
      <c r="C43" s="126"/>
      <c r="D43" s="127"/>
      <c r="E43" s="126"/>
      <c r="F43" s="128"/>
      <c r="G43" s="127"/>
      <c r="H43" s="10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1"/>
      <c r="W43" s="133"/>
      <c r="X43" s="132"/>
      <c r="Y43" s="128"/>
      <c r="Z43" s="127"/>
      <c r="AA43" s="126"/>
      <c r="AB43" s="127"/>
      <c r="AC43" s="126"/>
      <c r="AD43" s="128"/>
      <c r="AE43" s="127"/>
      <c r="AF43" s="10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1"/>
      <c r="AU43" s="133"/>
      <c r="AV43" s="133"/>
    </row>
    <row r="44" spans="1:48" ht="12" customHeight="1">
      <c r="A44" s="104">
        <v>13</v>
      </c>
      <c r="B44" s="66"/>
      <c r="C44" s="104"/>
      <c r="D44" s="66"/>
      <c r="E44" s="104"/>
      <c r="F44" s="65"/>
      <c r="G44" s="66"/>
      <c r="H44" s="10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1"/>
      <c r="W44" s="131"/>
      <c r="X44" s="132"/>
      <c r="Y44" s="105"/>
      <c r="Z44" s="66"/>
      <c r="AA44" s="104"/>
      <c r="AB44" s="66"/>
      <c r="AC44" s="104"/>
      <c r="AD44" s="65"/>
      <c r="AE44" s="66"/>
      <c r="AF44" s="10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1"/>
      <c r="AU44" s="131"/>
      <c r="AV44" s="133"/>
    </row>
    <row r="45" spans="1:48" ht="21" customHeight="1">
      <c r="A45" s="126"/>
      <c r="B45" s="127"/>
      <c r="C45" s="126"/>
      <c r="D45" s="127"/>
      <c r="E45" s="126"/>
      <c r="F45" s="128"/>
      <c r="G45" s="127"/>
      <c r="H45" s="10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1"/>
      <c r="W45" s="133"/>
      <c r="X45" s="132"/>
      <c r="Y45" s="128"/>
      <c r="Z45" s="127"/>
      <c r="AA45" s="126"/>
      <c r="AB45" s="127"/>
      <c r="AC45" s="126"/>
      <c r="AD45" s="128"/>
      <c r="AE45" s="127"/>
      <c r="AF45" s="10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1"/>
      <c r="AU45" s="133"/>
      <c r="AV45" s="133"/>
    </row>
    <row r="46" spans="1:48" ht="10.5" customHeight="1"/>
    <row r="47" spans="1:48" ht="15.95" customHeight="1">
      <c r="A47" s="100" t="s">
        <v>36</v>
      </c>
      <c r="B47" s="124"/>
      <c r="C47" s="124"/>
      <c r="D47" s="124"/>
      <c r="E47" s="124"/>
      <c r="F47" s="124"/>
      <c r="G47" s="124"/>
      <c r="H47" s="124"/>
      <c r="I47" s="124"/>
      <c r="J47" s="125"/>
      <c r="K47" s="154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101" t="s">
        <v>42</v>
      </c>
      <c r="AD47" s="101"/>
      <c r="AE47" s="101"/>
      <c r="AF47" s="101"/>
      <c r="AG47" s="101"/>
      <c r="AH47" s="101"/>
      <c r="AI47" s="101"/>
      <c r="AJ47" s="155" t="s">
        <v>37</v>
      </c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10"/>
    </row>
    <row r="48" spans="1:48" ht="15.95" customHeight="1">
      <c r="A48" s="100" t="s">
        <v>38</v>
      </c>
      <c r="B48" s="124"/>
      <c r="C48" s="124"/>
      <c r="D48" s="124"/>
      <c r="E48" s="124"/>
      <c r="F48" s="124"/>
      <c r="G48" s="124"/>
      <c r="H48" s="124"/>
      <c r="I48" s="124"/>
      <c r="J48" s="125"/>
      <c r="K48" s="101" t="s">
        <v>39</v>
      </c>
      <c r="L48" s="101"/>
      <c r="M48" s="101"/>
      <c r="N48" s="101"/>
      <c r="O48" s="101"/>
      <c r="P48" s="101"/>
      <c r="Q48" s="155"/>
      <c r="R48" s="155"/>
      <c r="S48" s="155"/>
      <c r="T48" s="155"/>
      <c r="U48" s="155"/>
      <c r="V48" s="155"/>
      <c r="W48" s="155"/>
      <c r="X48" s="101" t="s">
        <v>40</v>
      </c>
      <c r="Y48" s="101"/>
      <c r="Z48" s="101"/>
      <c r="AA48" s="101"/>
      <c r="AB48" s="101"/>
      <c r="AC48" s="101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110"/>
    </row>
    <row r="49" spans="1:48" ht="15" customHeight="1">
      <c r="A49" s="143" t="s">
        <v>41</v>
      </c>
      <c r="B49" s="144"/>
      <c r="C49" s="144"/>
      <c r="D49" s="144"/>
      <c r="E49" s="144"/>
      <c r="F49" s="144"/>
      <c r="G49" s="144"/>
      <c r="H49" s="144"/>
      <c r="I49" s="144"/>
      <c r="J49" s="145"/>
      <c r="K49" s="136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8"/>
    </row>
    <row r="50" spans="1:48" ht="15" customHeight="1">
      <c r="A50" s="146"/>
      <c r="B50" s="147"/>
      <c r="C50" s="147"/>
      <c r="D50" s="147"/>
      <c r="E50" s="147"/>
      <c r="F50" s="147"/>
      <c r="G50" s="147"/>
      <c r="H50" s="147"/>
      <c r="I50" s="147"/>
      <c r="J50" s="148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40"/>
    </row>
    <row r="51" spans="1:48" ht="15" customHeight="1">
      <c r="A51" s="149"/>
      <c r="B51" s="150"/>
      <c r="C51" s="150"/>
      <c r="D51" s="150"/>
      <c r="E51" s="150"/>
      <c r="F51" s="150"/>
      <c r="G51" s="150"/>
      <c r="H51" s="150"/>
      <c r="I51" s="150"/>
      <c r="J51" s="15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2"/>
    </row>
  </sheetData>
  <mergeCells count="229">
    <mergeCell ref="K49:AV51"/>
    <mergeCell ref="A49:J51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7:J47"/>
    <mergeCell ref="K47:AB47"/>
    <mergeCell ref="AC47:AI47"/>
    <mergeCell ref="AJ47:AV47"/>
    <mergeCell ref="A48:J48"/>
    <mergeCell ref="K48:P48"/>
    <mergeCell ref="Q48:W48"/>
    <mergeCell ref="X48:AC48"/>
    <mergeCell ref="AD48:AV48"/>
    <mergeCell ref="AA44:AB45"/>
    <mergeCell ref="AC44:AE45"/>
    <mergeCell ref="AF44:AT44"/>
    <mergeCell ref="AU44:AV45"/>
    <mergeCell ref="H45:V45"/>
    <mergeCell ref="AF45:AT45"/>
    <mergeCell ref="A44:B45"/>
    <mergeCell ref="C44:D45"/>
    <mergeCell ref="E44:G45"/>
    <mergeCell ref="H44:V44"/>
    <mergeCell ref="W44:X45"/>
    <mergeCell ref="Y44:Z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22:B23"/>
    <mergeCell ref="C22:D23"/>
    <mergeCell ref="E22:G23"/>
    <mergeCell ref="H22:V22"/>
    <mergeCell ref="W22:X23"/>
    <mergeCell ref="Y22:Z23"/>
    <mergeCell ref="AA24:AB25"/>
    <mergeCell ref="AC24:AE25"/>
    <mergeCell ref="AF24:AT24"/>
    <mergeCell ref="AF20:AT20"/>
    <mergeCell ref="AU20:AV21"/>
    <mergeCell ref="H21:V21"/>
    <mergeCell ref="AF21:AT21"/>
    <mergeCell ref="AF18:AT18"/>
    <mergeCell ref="AU18:AV19"/>
    <mergeCell ref="H19:V19"/>
    <mergeCell ref="AF19:AT19"/>
    <mergeCell ref="AA22:AB23"/>
    <mergeCell ref="AC22:AE23"/>
    <mergeCell ref="AF22:AT22"/>
    <mergeCell ref="AU22:AV23"/>
    <mergeCell ref="H23:V23"/>
    <mergeCell ref="AF23:AT23"/>
    <mergeCell ref="A20:B21"/>
    <mergeCell ref="C20:D21"/>
    <mergeCell ref="E20:G21"/>
    <mergeCell ref="H20:V20"/>
    <mergeCell ref="W20:X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AA20:AB21"/>
    <mergeCell ref="AC20:AE21"/>
    <mergeCell ref="AO14:AV14"/>
    <mergeCell ref="A15:H15"/>
    <mergeCell ref="I15:P15"/>
    <mergeCell ref="Q15:X15"/>
    <mergeCell ref="Y15:AF15"/>
    <mergeCell ref="AG15:AN15"/>
    <mergeCell ref="AO15:AV15"/>
    <mergeCell ref="G12:P12"/>
    <mergeCell ref="W12:AG12"/>
    <mergeCell ref="A14:H14"/>
    <mergeCell ref="I14:P14"/>
    <mergeCell ref="Q14:X14"/>
    <mergeCell ref="Y14:AF14"/>
    <mergeCell ref="AG14:AN14"/>
    <mergeCell ref="E11:F12"/>
    <mergeCell ref="AH11:AK12"/>
    <mergeCell ref="AL11:AU11"/>
    <mergeCell ref="AL12:AU12"/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  <mergeCell ref="AQ3:AU3"/>
    <mergeCell ref="U3:AP3"/>
  </mergeCells>
  <phoneticPr fontId="2"/>
  <dataValidations count="1">
    <dataValidation type="list" allowBlank="1" showInputMessage="1" showErrorMessage="1" sqref="I15:P15 AG15:AN15" xr:uid="{00000000-0002-0000-01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8697-1D65-7641-9FE0-E89DE48DF972}">
  <sheetPr>
    <tabColor rgb="FF0070C0"/>
    <pageSetUpPr fitToPage="1"/>
  </sheetPr>
  <dimension ref="A1:V21"/>
  <sheetViews>
    <sheetView zoomScaleNormal="100" workbookViewId="0">
      <selection sqref="A1:U1"/>
    </sheetView>
  </sheetViews>
  <sheetFormatPr defaultColWidth="9" defaultRowHeight="13.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.625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13.5" style="1" customWidth="1"/>
    <col min="22" max="16384" width="9" style="1"/>
  </cols>
  <sheetData>
    <row r="1" spans="1:22" ht="24.95" customHeight="1">
      <c r="A1" s="26" t="s">
        <v>56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24.9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2" ht="30" customHeight="1">
      <c r="A3" s="29" t="s">
        <v>0</v>
      </c>
      <c r="B3" s="30"/>
      <c r="C3" s="31"/>
      <c r="D3" s="32"/>
      <c r="E3" s="33"/>
      <c r="F3" s="1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2"/>
    </row>
    <row r="4" spans="1:22" ht="30" customHeight="1">
      <c r="A4" s="36" t="s">
        <v>1</v>
      </c>
      <c r="B4" s="37"/>
      <c r="C4" s="38"/>
      <c r="D4" s="34"/>
      <c r="E4" s="35"/>
      <c r="F4" s="12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/>
      <c r="T4"/>
      <c r="U4"/>
    </row>
    <row r="5" spans="1:22" ht="20.100000000000001" customHeight="1">
      <c r="A5" s="24" t="s">
        <v>2</v>
      </c>
      <c r="B5" s="25"/>
      <c r="C5" s="39"/>
      <c r="D5" s="40"/>
      <c r="E5" s="40"/>
      <c r="F5" s="40"/>
      <c r="G5" s="40"/>
      <c r="H5" s="41"/>
      <c r="I5" s="42" t="s">
        <v>3</v>
      </c>
      <c r="J5" s="44"/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</row>
    <row r="6" spans="1:22" ht="30" customHeight="1">
      <c r="A6" s="24" t="s">
        <v>4</v>
      </c>
      <c r="B6" s="25"/>
      <c r="C6" s="39"/>
      <c r="D6" s="40"/>
      <c r="E6" s="40"/>
      <c r="F6" s="40"/>
      <c r="G6" s="40"/>
      <c r="H6" s="41"/>
      <c r="I6" s="43"/>
      <c r="J6" s="47"/>
      <c r="K6" s="48"/>
      <c r="L6" s="48"/>
      <c r="M6" s="48"/>
      <c r="N6" s="48"/>
      <c r="O6" s="48"/>
      <c r="P6" s="48"/>
      <c r="Q6" s="48"/>
      <c r="R6" s="48"/>
      <c r="S6" s="48"/>
      <c r="T6" s="48"/>
      <c r="U6" s="49"/>
    </row>
    <row r="7" spans="1:22" ht="30" customHeight="1">
      <c r="A7" s="24" t="s">
        <v>5</v>
      </c>
      <c r="B7" s="25"/>
      <c r="C7" s="39"/>
      <c r="D7" s="40"/>
      <c r="E7" s="40"/>
      <c r="F7" s="40"/>
      <c r="G7" s="15" t="s">
        <v>11</v>
      </c>
      <c r="H7" s="57"/>
      <c r="I7" s="58"/>
      <c r="J7" s="58"/>
      <c r="K7" s="59"/>
      <c r="L7" s="57" t="s">
        <v>6</v>
      </c>
      <c r="M7" s="40"/>
      <c r="N7" s="41"/>
      <c r="O7" s="39"/>
      <c r="P7" s="40"/>
      <c r="Q7" s="40"/>
      <c r="R7" s="40"/>
      <c r="S7" s="40"/>
      <c r="T7" s="40"/>
      <c r="U7" s="41"/>
    </row>
    <row r="8" spans="1:22" ht="30" customHeight="1">
      <c r="A8" s="24"/>
      <c r="B8" s="25"/>
      <c r="C8" s="39"/>
      <c r="D8" s="40"/>
      <c r="E8" s="40"/>
      <c r="F8" s="40"/>
      <c r="G8" s="24" t="s">
        <v>13</v>
      </c>
      <c r="H8" s="62"/>
      <c r="I8" s="62"/>
      <c r="J8" s="62"/>
      <c r="K8" s="25"/>
      <c r="L8" s="60" t="s">
        <v>8</v>
      </c>
      <c r="M8" s="60"/>
      <c r="N8" s="63"/>
      <c r="O8" s="67" t="s">
        <v>12</v>
      </c>
      <c r="P8" s="68"/>
      <c r="Q8" s="68"/>
      <c r="R8" s="68"/>
      <c r="S8" s="68"/>
      <c r="T8" s="68"/>
      <c r="U8" s="69"/>
    </row>
    <row r="9" spans="1:22" ht="30" customHeight="1">
      <c r="A9" s="24" t="s">
        <v>7</v>
      </c>
      <c r="B9" s="25"/>
      <c r="C9" s="16">
        <v>30</v>
      </c>
      <c r="D9" s="57"/>
      <c r="E9" s="58"/>
      <c r="F9" s="58"/>
      <c r="G9" s="15" t="s">
        <v>14</v>
      </c>
      <c r="H9" s="57"/>
      <c r="I9" s="58"/>
      <c r="J9" s="58"/>
      <c r="K9" s="59"/>
      <c r="L9" s="47"/>
      <c r="M9" s="48"/>
      <c r="N9" s="48"/>
      <c r="O9" s="48"/>
      <c r="P9" s="48"/>
      <c r="Q9" s="48"/>
      <c r="R9" s="48"/>
      <c r="S9" s="48"/>
      <c r="T9" s="48"/>
      <c r="U9" s="49"/>
    </row>
    <row r="10" spans="1:22" ht="30" customHeight="1">
      <c r="A10" s="24" t="s">
        <v>9</v>
      </c>
      <c r="B10" s="25"/>
      <c r="C10" s="11">
        <v>31</v>
      </c>
      <c r="D10" s="57"/>
      <c r="E10" s="58"/>
      <c r="F10" s="58"/>
      <c r="G10" s="13" t="s">
        <v>45</v>
      </c>
      <c r="H10" s="60"/>
      <c r="I10" s="60"/>
      <c r="J10" s="60"/>
      <c r="K10" s="57"/>
      <c r="L10" s="64" t="s">
        <v>47</v>
      </c>
      <c r="M10" s="65"/>
      <c r="N10" s="65"/>
      <c r="O10" s="65"/>
      <c r="P10" s="65"/>
      <c r="Q10" s="65"/>
      <c r="R10" s="65"/>
      <c r="S10" s="65"/>
      <c r="T10" s="65"/>
      <c r="U10" s="66"/>
    </row>
    <row r="11" spans="1:22" ht="30" customHeight="1">
      <c r="A11" s="24" t="s">
        <v>9</v>
      </c>
      <c r="B11" s="25"/>
      <c r="C11" s="11">
        <v>32</v>
      </c>
      <c r="D11" s="57"/>
      <c r="E11" s="58"/>
      <c r="F11" s="58"/>
      <c r="G11" s="17"/>
      <c r="H11" s="61"/>
      <c r="I11" s="61"/>
      <c r="J11" s="61"/>
      <c r="K11" s="61"/>
      <c r="L11" s="54" t="s">
        <v>52</v>
      </c>
      <c r="M11" s="55"/>
      <c r="N11" s="55"/>
      <c r="O11" s="55"/>
      <c r="P11" s="55"/>
      <c r="Q11" s="55"/>
      <c r="R11" s="55"/>
      <c r="S11" s="55"/>
      <c r="T11" s="55"/>
      <c r="U11" s="56"/>
    </row>
    <row r="12" spans="1:22" ht="30" customHeight="1">
      <c r="A12" s="7"/>
      <c r="B12" s="7"/>
      <c r="C12" s="12"/>
      <c r="D12" s="12"/>
      <c r="E12" s="12"/>
      <c r="F12" s="12"/>
      <c r="G12" s="7"/>
      <c r="H12" s="12"/>
      <c r="I12" s="12"/>
      <c r="J12" s="12"/>
      <c r="K12" s="12"/>
      <c r="L12" s="12"/>
      <c r="M12" s="18"/>
      <c r="N12" s="18"/>
      <c r="O12" s="19"/>
      <c r="P12" s="19"/>
      <c r="Q12" s="19"/>
      <c r="R12" s="19"/>
      <c r="S12" s="19"/>
      <c r="T12" s="19"/>
      <c r="U12" s="19"/>
    </row>
    <row r="13" spans="1:22" ht="30" customHeight="1">
      <c r="A13" s="52" t="s">
        <v>58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2" ht="30" customHeight="1">
      <c r="A14" s="51" t="s">
        <v>53</v>
      </c>
      <c r="B14" s="51"/>
      <c r="C14" s="51"/>
      <c r="D14" s="51"/>
      <c r="E14" s="51"/>
      <c r="F14" s="50"/>
      <c r="G14" s="50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2" ht="30" customHeight="1">
      <c r="A15"/>
      <c r="B15" s="20"/>
      <c r="C15" s="20"/>
      <c r="D15" s="20"/>
      <c r="E15" s="20"/>
      <c r="F15" s="20"/>
      <c r="G15" s="20"/>
      <c r="H15" s="20"/>
      <c r="I15" s="20"/>
      <c r="J15" s="20"/>
      <c r="K15" s="21" t="s">
        <v>48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2" ht="30" customHeight="1">
      <c r="A16" s="22"/>
      <c r="B16" s="22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30" customHeight="1">
      <c r="A17" s="51" t="s">
        <v>49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0" customHeight="1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30" customHeight="1">
      <c r="A19" s="20" t="s">
        <v>51</v>
      </c>
      <c r="B19" s="20"/>
      <c r="C19" s="20"/>
      <c r="D19" s="20"/>
      <c r="E19" s="20"/>
      <c r="F19" s="20"/>
      <c r="G19" s="20"/>
      <c r="H19" s="20"/>
      <c r="I19" s="20"/>
      <c r="J19" s="20"/>
      <c r="K19" s="21" t="s">
        <v>50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0.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5" customHeight="1"/>
  </sheetData>
  <mergeCells count="38">
    <mergeCell ref="A13:U13"/>
    <mergeCell ref="A14:G14"/>
    <mergeCell ref="A17:U17"/>
    <mergeCell ref="A18:U18"/>
    <mergeCell ref="A20:U20"/>
    <mergeCell ref="A10:B10"/>
    <mergeCell ref="D10:F10"/>
    <mergeCell ref="H10:K10"/>
    <mergeCell ref="L10:U10"/>
    <mergeCell ref="A11:B11"/>
    <mergeCell ref="D11:F11"/>
    <mergeCell ref="H11:K11"/>
    <mergeCell ref="L11:U11"/>
    <mergeCell ref="A9:B9"/>
    <mergeCell ref="D9:F9"/>
    <mergeCell ref="H9:K9"/>
    <mergeCell ref="L9:U9"/>
    <mergeCell ref="C6:H6"/>
    <mergeCell ref="A7:B7"/>
    <mergeCell ref="C7:F7"/>
    <mergeCell ref="H7:K7"/>
    <mergeCell ref="L7:N7"/>
    <mergeCell ref="O7:U7"/>
    <mergeCell ref="A8:B8"/>
    <mergeCell ref="C8:F8"/>
    <mergeCell ref="G8:K8"/>
    <mergeCell ref="L8:N8"/>
    <mergeCell ref="O8:U8"/>
    <mergeCell ref="A1:U1"/>
    <mergeCell ref="A3:C3"/>
    <mergeCell ref="D3:E4"/>
    <mergeCell ref="A4:C4"/>
    <mergeCell ref="G4:R4"/>
    <mergeCell ref="A5:B5"/>
    <mergeCell ref="C5:H5"/>
    <mergeCell ref="I5:I6"/>
    <mergeCell ref="J5:U6"/>
    <mergeCell ref="A6:B6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C59E-77B7-9D43-9653-073BE8908302}">
  <sheetPr>
    <tabColor rgb="FFFF0000"/>
  </sheetPr>
  <dimension ref="A1:AV51"/>
  <sheetViews>
    <sheetView zoomScale="115" zoomScaleNormal="115" workbookViewId="0">
      <selection sqref="A1:AU1"/>
    </sheetView>
  </sheetViews>
  <sheetFormatPr defaultColWidth="8.125" defaultRowHeight="13.5"/>
  <cols>
    <col min="1" max="15" width="1.625" style="3" customWidth="1"/>
    <col min="16" max="16" width="6.875" style="3" customWidth="1"/>
    <col min="17" max="17" width="2.875" style="3" customWidth="1"/>
    <col min="18" max="23" width="1.625" style="3" customWidth="1"/>
    <col min="24" max="24" width="3.375" style="3" customWidth="1"/>
    <col min="25" max="27" width="1.625" style="3" customWidth="1"/>
    <col min="28" max="28" width="2.125" style="3" customWidth="1"/>
    <col min="29" max="45" width="1.625" style="3" customWidth="1"/>
    <col min="46" max="46" width="3.375" style="3" customWidth="1"/>
    <col min="47" max="47" width="3.5" style="3" customWidth="1"/>
    <col min="48" max="48" width="3.375" style="3" customWidth="1"/>
    <col min="49" max="49" width="0.125" style="3" customWidth="1"/>
    <col min="50" max="55" width="1.625" style="3" customWidth="1"/>
    <col min="56" max="256" width="8.125" style="3"/>
    <col min="257" max="311" width="1.625" style="3" customWidth="1"/>
    <col min="312" max="512" width="8.125" style="3"/>
    <col min="513" max="567" width="1.625" style="3" customWidth="1"/>
    <col min="568" max="768" width="8.125" style="3"/>
    <col min="769" max="823" width="1.625" style="3" customWidth="1"/>
    <col min="824" max="1024" width="8.125" style="3"/>
    <col min="1025" max="1079" width="1.625" style="3" customWidth="1"/>
    <col min="1080" max="1280" width="8.125" style="3"/>
    <col min="1281" max="1335" width="1.625" style="3" customWidth="1"/>
    <col min="1336" max="1536" width="8.125" style="3"/>
    <col min="1537" max="1591" width="1.625" style="3" customWidth="1"/>
    <col min="1592" max="1792" width="8.125" style="3"/>
    <col min="1793" max="1847" width="1.625" style="3" customWidth="1"/>
    <col min="1848" max="2048" width="8.125" style="3"/>
    <col min="2049" max="2103" width="1.625" style="3" customWidth="1"/>
    <col min="2104" max="2304" width="8.125" style="3"/>
    <col min="2305" max="2359" width="1.625" style="3" customWidth="1"/>
    <col min="2360" max="2560" width="8.125" style="3"/>
    <col min="2561" max="2615" width="1.625" style="3" customWidth="1"/>
    <col min="2616" max="2816" width="8.125" style="3"/>
    <col min="2817" max="2871" width="1.625" style="3" customWidth="1"/>
    <col min="2872" max="3072" width="8.125" style="3"/>
    <col min="3073" max="3127" width="1.625" style="3" customWidth="1"/>
    <col min="3128" max="3328" width="8.125" style="3"/>
    <col min="3329" max="3383" width="1.625" style="3" customWidth="1"/>
    <col min="3384" max="3584" width="8.125" style="3"/>
    <col min="3585" max="3639" width="1.625" style="3" customWidth="1"/>
    <col min="3640" max="3840" width="8.125" style="3"/>
    <col min="3841" max="3895" width="1.625" style="3" customWidth="1"/>
    <col min="3896" max="4096" width="8.125" style="3"/>
    <col min="4097" max="4151" width="1.625" style="3" customWidth="1"/>
    <col min="4152" max="4352" width="8.125" style="3"/>
    <col min="4353" max="4407" width="1.625" style="3" customWidth="1"/>
    <col min="4408" max="4608" width="8.125" style="3"/>
    <col min="4609" max="4663" width="1.625" style="3" customWidth="1"/>
    <col min="4664" max="4864" width="8.125" style="3"/>
    <col min="4865" max="4919" width="1.625" style="3" customWidth="1"/>
    <col min="4920" max="5120" width="8.125" style="3"/>
    <col min="5121" max="5175" width="1.625" style="3" customWidth="1"/>
    <col min="5176" max="5376" width="8.125" style="3"/>
    <col min="5377" max="5431" width="1.625" style="3" customWidth="1"/>
    <col min="5432" max="5632" width="8.125" style="3"/>
    <col min="5633" max="5687" width="1.625" style="3" customWidth="1"/>
    <col min="5688" max="5888" width="8.125" style="3"/>
    <col min="5889" max="5943" width="1.625" style="3" customWidth="1"/>
    <col min="5944" max="6144" width="8.125" style="3"/>
    <col min="6145" max="6199" width="1.625" style="3" customWidth="1"/>
    <col min="6200" max="6400" width="8.125" style="3"/>
    <col min="6401" max="6455" width="1.625" style="3" customWidth="1"/>
    <col min="6456" max="6656" width="8.125" style="3"/>
    <col min="6657" max="6711" width="1.625" style="3" customWidth="1"/>
    <col min="6712" max="6912" width="8.125" style="3"/>
    <col min="6913" max="6967" width="1.625" style="3" customWidth="1"/>
    <col min="6968" max="7168" width="8.125" style="3"/>
    <col min="7169" max="7223" width="1.625" style="3" customWidth="1"/>
    <col min="7224" max="7424" width="8.125" style="3"/>
    <col min="7425" max="7479" width="1.625" style="3" customWidth="1"/>
    <col min="7480" max="7680" width="8.125" style="3"/>
    <col min="7681" max="7735" width="1.625" style="3" customWidth="1"/>
    <col min="7736" max="7936" width="8.125" style="3"/>
    <col min="7937" max="7991" width="1.625" style="3" customWidth="1"/>
    <col min="7992" max="8192" width="8.125" style="3"/>
    <col min="8193" max="8247" width="1.625" style="3" customWidth="1"/>
    <col min="8248" max="8448" width="8.125" style="3"/>
    <col min="8449" max="8503" width="1.625" style="3" customWidth="1"/>
    <col min="8504" max="8704" width="8.125" style="3"/>
    <col min="8705" max="8759" width="1.625" style="3" customWidth="1"/>
    <col min="8760" max="8960" width="8.125" style="3"/>
    <col min="8961" max="9015" width="1.625" style="3" customWidth="1"/>
    <col min="9016" max="9216" width="8.125" style="3"/>
    <col min="9217" max="9271" width="1.625" style="3" customWidth="1"/>
    <col min="9272" max="9472" width="8.125" style="3"/>
    <col min="9473" max="9527" width="1.625" style="3" customWidth="1"/>
    <col min="9528" max="9728" width="8.125" style="3"/>
    <col min="9729" max="9783" width="1.625" style="3" customWidth="1"/>
    <col min="9784" max="9984" width="8.125" style="3"/>
    <col min="9985" max="10039" width="1.625" style="3" customWidth="1"/>
    <col min="10040" max="10240" width="8.125" style="3"/>
    <col min="10241" max="10295" width="1.625" style="3" customWidth="1"/>
    <col min="10296" max="10496" width="8.125" style="3"/>
    <col min="10497" max="10551" width="1.625" style="3" customWidth="1"/>
    <col min="10552" max="10752" width="8.125" style="3"/>
    <col min="10753" max="10807" width="1.625" style="3" customWidth="1"/>
    <col min="10808" max="11008" width="8.125" style="3"/>
    <col min="11009" max="11063" width="1.625" style="3" customWidth="1"/>
    <col min="11064" max="11264" width="8.125" style="3"/>
    <col min="11265" max="11319" width="1.625" style="3" customWidth="1"/>
    <col min="11320" max="11520" width="8.125" style="3"/>
    <col min="11521" max="11575" width="1.625" style="3" customWidth="1"/>
    <col min="11576" max="11776" width="8.125" style="3"/>
    <col min="11777" max="11831" width="1.625" style="3" customWidth="1"/>
    <col min="11832" max="12032" width="8.125" style="3"/>
    <col min="12033" max="12087" width="1.625" style="3" customWidth="1"/>
    <col min="12088" max="12288" width="8.125" style="3"/>
    <col min="12289" max="12343" width="1.625" style="3" customWidth="1"/>
    <col min="12344" max="12544" width="8.125" style="3"/>
    <col min="12545" max="12599" width="1.625" style="3" customWidth="1"/>
    <col min="12600" max="12800" width="8.125" style="3"/>
    <col min="12801" max="12855" width="1.625" style="3" customWidth="1"/>
    <col min="12856" max="13056" width="8.125" style="3"/>
    <col min="13057" max="13111" width="1.625" style="3" customWidth="1"/>
    <col min="13112" max="13312" width="8.125" style="3"/>
    <col min="13313" max="13367" width="1.625" style="3" customWidth="1"/>
    <col min="13368" max="13568" width="8.125" style="3"/>
    <col min="13569" max="13623" width="1.625" style="3" customWidth="1"/>
    <col min="13624" max="13824" width="8.125" style="3"/>
    <col min="13825" max="13879" width="1.625" style="3" customWidth="1"/>
    <col min="13880" max="14080" width="8.125" style="3"/>
    <col min="14081" max="14135" width="1.625" style="3" customWidth="1"/>
    <col min="14136" max="14336" width="8.125" style="3"/>
    <col min="14337" max="14391" width="1.625" style="3" customWidth="1"/>
    <col min="14392" max="14592" width="8.125" style="3"/>
    <col min="14593" max="14647" width="1.625" style="3" customWidth="1"/>
    <col min="14648" max="14848" width="8.125" style="3"/>
    <col min="14849" max="14903" width="1.625" style="3" customWidth="1"/>
    <col min="14904" max="15104" width="8.125" style="3"/>
    <col min="15105" max="15159" width="1.625" style="3" customWidth="1"/>
    <col min="15160" max="15360" width="8.125" style="3"/>
    <col min="15361" max="15415" width="1.625" style="3" customWidth="1"/>
    <col min="15416" max="15616" width="8.125" style="3"/>
    <col min="15617" max="15671" width="1.625" style="3" customWidth="1"/>
    <col min="15672" max="15872" width="8.125" style="3"/>
    <col min="15873" max="15927" width="1.625" style="3" customWidth="1"/>
    <col min="15928" max="16128" width="8.125" style="3"/>
    <col min="16129" max="16183" width="1.625" style="3" customWidth="1"/>
    <col min="16184" max="16384" width="8.125" style="3"/>
  </cols>
  <sheetData>
    <row r="1" spans="1:48" ht="26.25" customHeight="1">
      <c r="A1" s="70" t="s">
        <v>57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</row>
    <row r="2" spans="1:48" ht="4.7" customHeight="1">
      <c r="A2" s="6"/>
    </row>
    <row r="3" spans="1:48" ht="30" customHeight="1">
      <c r="A3" s="73" t="s">
        <v>15</v>
      </c>
      <c r="B3" s="73"/>
      <c r="C3" s="73"/>
      <c r="D3" s="73"/>
      <c r="E3" s="74"/>
      <c r="F3" s="74"/>
      <c r="G3" s="74"/>
      <c r="H3" s="74"/>
      <c r="I3" s="75"/>
      <c r="J3" s="75"/>
      <c r="K3" s="75"/>
      <c r="L3" s="75"/>
      <c r="M3" s="75"/>
      <c r="N3" s="75"/>
      <c r="O3" s="75"/>
      <c r="P3" s="75"/>
      <c r="Q3" s="75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3"/>
      <c r="AR3" s="103"/>
      <c r="AS3" s="103"/>
      <c r="AT3" s="103"/>
      <c r="AU3" s="103"/>
    </row>
    <row r="4" spans="1:48">
      <c r="A4" s="76" t="s">
        <v>16</v>
      </c>
      <c r="B4" s="76"/>
      <c r="C4" s="76"/>
      <c r="D4" s="76"/>
      <c r="E4" s="77"/>
      <c r="F4" s="77"/>
      <c r="G4" s="77"/>
      <c r="H4" s="77"/>
      <c r="I4" s="7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9" t="s">
        <v>17</v>
      </c>
      <c r="AA4" s="80"/>
      <c r="AB4" s="80"/>
      <c r="AC4" s="81"/>
      <c r="AD4" s="85" t="s">
        <v>18</v>
      </c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7"/>
    </row>
    <row r="5" spans="1:48" ht="26.25" customHeight="1">
      <c r="A5" s="88" t="s">
        <v>19</v>
      </c>
      <c r="B5" s="89"/>
      <c r="C5" s="89"/>
      <c r="D5" s="89"/>
      <c r="E5" s="90"/>
      <c r="F5" s="90"/>
      <c r="G5" s="90"/>
      <c r="H5" s="91"/>
      <c r="I5" s="73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82"/>
      <c r="AA5" s="83"/>
      <c r="AB5" s="83"/>
      <c r="AC5" s="84"/>
      <c r="AD5" s="100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9"/>
    </row>
    <row r="6" spans="1:48" ht="26.25" customHeight="1">
      <c r="A6" s="96" t="s">
        <v>20</v>
      </c>
      <c r="B6" s="97"/>
      <c r="C6" s="97"/>
      <c r="D6" s="97"/>
      <c r="E6" s="97"/>
      <c r="F6" s="98"/>
      <c r="G6" s="101"/>
      <c r="H6" s="101"/>
      <c r="I6" s="102"/>
      <c r="J6" s="102"/>
      <c r="K6" s="102"/>
      <c r="L6" s="102"/>
      <c r="M6" s="102"/>
      <c r="N6" s="102"/>
      <c r="O6" s="102"/>
      <c r="P6" s="102"/>
      <c r="Q6" s="99"/>
      <c r="R6" s="99"/>
      <c r="S6" s="99"/>
      <c r="T6" s="99"/>
      <c r="U6" s="99"/>
      <c r="V6" s="99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8" ht="12" customHeight="1">
      <c r="A7" s="104" t="s">
        <v>21</v>
      </c>
      <c r="B7" s="105"/>
      <c r="C7" s="105"/>
      <c r="D7" s="105"/>
      <c r="E7" s="92">
        <v>30</v>
      </c>
      <c r="F7" s="93"/>
      <c r="G7" s="106" t="s">
        <v>43</v>
      </c>
      <c r="H7" s="107"/>
      <c r="I7" s="107"/>
      <c r="J7" s="107"/>
      <c r="K7" s="107"/>
      <c r="L7" s="107"/>
      <c r="M7" s="107"/>
      <c r="N7" s="107"/>
      <c r="O7" s="107"/>
      <c r="P7" s="108"/>
      <c r="Q7" s="104" t="s">
        <v>10</v>
      </c>
      <c r="R7" s="105"/>
      <c r="S7" s="105"/>
      <c r="T7" s="105"/>
      <c r="U7" s="105"/>
      <c r="V7" s="152"/>
      <c r="W7" s="106" t="s">
        <v>43</v>
      </c>
      <c r="X7" s="107"/>
      <c r="Y7" s="107"/>
      <c r="Z7" s="107"/>
      <c r="AA7" s="107"/>
      <c r="AB7" s="107"/>
      <c r="AC7" s="107"/>
      <c r="AD7" s="107"/>
      <c r="AE7" s="107"/>
      <c r="AF7" s="107"/>
      <c r="AG7" s="108"/>
    </row>
    <row r="8" spans="1:48" ht="21.75" customHeight="1">
      <c r="A8" s="88"/>
      <c r="B8" s="89"/>
      <c r="C8" s="89"/>
      <c r="D8" s="89"/>
      <c r="E8" s="94"/>
      <c r="F8" s="95"/>
      <c r="G8" s="100"/>
      <c r="H8" s="124"/>
      <c r="I8" s="124"/>
      <c r="J8" s="124"/>
      <c r="K8" s="124"/>
      <c r="L8" s="124"/>
      <c r="M8" s="124"/>
      <c r="N8" s="124"/>
      <c r="O8" s="124"/>
      <c r="P8" s="125"/>
      <c r="Q8" s="88"/>
      <c r="R8" s="89"/>
      <c r="S8" s="89"/>
      <c r="T8" s="89"/>
      <c r="U8" s="89"/>
      <c r="V8" s="153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48" ht="12" customHeight="1">
      <c r="A9" s="104" t="s">
        <v>22</v>
      </c>
      <c r="B9" s="105"/>
      <c r="C9" s="105"/>
      <c r="D9" s="152"/>
      <c r="E9" s="92">
        <v>31</v>
      </c>
      <c r="F9" s="93"/>
      <c r="G9" s="106" t="s">
        <v>43</v>
      </c>
      <c r="H9" s="107"/>
      <c r="I9" s="107"/>
      <c r="J9" s="107"/>
      <c r="K9" s="107"/>
      <c r="L9" s="107"/>
      <c r="M9" s="107"/>
      <c r="N9" s="107"/>
      <c r="O9" s="107"/>
      <c r="P9" s="108"/>
      <c r="Q9" s="5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48" ht="21.75" customHeight="1">
      <c r="A10" s="88"/>
      <c r="B10" s="89"/>
      <c r="C10" s="89"/>
      <c r="D10" s="153"/>
      <c r="E10" s="94"/>
      <c r="F10" s="95"/>
      <c r="G10" s="101"/>
      <c r="H10" s="101"/>
      <c r="I10" s="101"/>
      <c r="J10" s="101"/>
      <c r="K10" s="101"/>
      <c r="L10" s="101"/>
      <c r="M10" s="101"/>
      <c r="N10" s="101"/>
      <c r="O10" s="101"/>
      <c r="P10" s="100"/>
      <c r="Q10" s="10" t="s">
        <v>23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48" ht="12" customHeight="1">
      <c r="A11" s="104" t="s">
        <v>22</v>
      </c>
      <c r="B11" s="105"/>
      <c r="C11" s="105"/>
      <c r="D11" s="152"/>
      <c r="E11" s="92">
        <v>32</v>
      </c>
      <c r="F11" s="93"/>
      <c r="G11" s="106" t="s">
        <v>43</v>
      </c>
      <c r="H11" s="107"/>
      <c r="I11" s="107"/>
      <c r="J11" s="107"/>
      <c r="K11" s="107"/>
      <c r="L11" s="107"/>
      <c r="M11" s="107"/>
      <c r="N11" s="107"/>
      <c r="O11" s="107"/>
      <c r="P11" s="108"/>
      <c r="Q11" s="104" t="s">
        <v>24</v>
      </c>
      <c r="R11" s="105"/>
      <c r="S11" s="105"/>
      <c r="T11" s="105"/>
      <c r="U11" s="105"/>
      <c r="V11" s="105"/>
      <c r="W11" s="106" t="s">
        <v>43</v>
      </c>
      <c r="X11" s="107"/>
      <c r="Y11" s="107"/>
      <c r="Z11" s="107"/>
      <c r="AA11" s="107"/>
      <c r="AB11" s="107"/>
      <c r="AC11" s="107"/>
      <c r="AD11" s="107"/>
      <c r="AE11" s="107"/>
      <c r="AF11" s="107"/>
      <c r="AG11" s="108"/>
      <c r="AH11" s="92" t="s">
        <v>45</v>
      </c>
      <c r="AI11" s="122"/>
      <c r="AJ11" s="122"/>
      <c r="AK11" s="122"/>
      <c r="AL11" s="101" t="s">
        <v>43</v>
      </c>
      <c r="AM11" s="101"/>
      <c r="AN11" s="101"/>
      <c r="AO11" s="101"/>
      <c r="AP11" s="101"/>
      <c r="AQ11" s="101"/>
      <c r="AR11" s="101"/>
      <c r="AS11" s="101"/>
      <c r="AT11" s="101"/>
      <c r="AU11" s="101"/>
    </row>
    <row r="12" spans="1:48" ht="21.75" customHeight="1">
      <c r="A12" s="88"/>
      <c r="B12" s="89"/>
      <c r="C12" s="89"/>
      <c r="D12" s="153"/>
      <c r="E12" s="94"/>
      <c r="F12" s="95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88"/>
      <c r="R12" s="89"/>
      <c r="S12" s="89"/>
      <c r="T12" s="89"/>
      <c r="U12" s="89"/>
      <c r="V12" s="89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94"/>
      <c r="AI12" s="123"/>
      <c r="AJ12" s="123"/>
      <c r="AK12" s="123"/>
      <c r="AL12" s="100"/>
      <c r="AM12" s="124"/>
      <c r="AN12" s="124"/>
      <c r="AO12" s="124"/>
      <c r="AP12" s="124"/>
      <c r="AQ12" s="124"/>
      <c r="AR12" s="124"/>
      <c r="AS12" s="124"/>
      <c r="AT12" s="124"/>
      <c r="AU12" s="125"/>
    </row>
    <row r="13" spans="1:48" ht="15.95" customHeight="1">
      <c r="A13" s="23" t="s">
        <v>54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48" ht="13.5" customHeight="1">
      <c r="A14" s="101" t="s">
        <v>25</v>
      </c>
      <c r="B14" s="78"/>
      <c r="C14" s="78"/>
      <c r="D14" s="78"/>
      <c r="E14" s="78"/>
      <c r="F14" s="78"/>
      <c r="G14" s="78"/>
      <c r="H14" s="78"/>
      <c r="I14" s="101" t="s">
        <v>26</v>
      </c>
      <c r="J14" s="78"/>
      <c r="K14" s="78"/>
      <c r="L14" s="78"/>
      <c r="M14" s="78"/>
      <c r="N14" s="78"/>
      <c r="O14" s="78"/>
      <c r="P14" s="78"/>
      <c r="Q14" s="101" t="s">
        <v>27</v>
      </c>
      <c r="R14" s="101"/>
      <c r="S14" s="101"/>
      <c r="T14" s="101"/>
      <c r="U14" s="78"/>
      <c r="V14" s="78"/>
      <c r="W14" s="78"/>
      <c r="X14" s="119"/>
      <c r="Y14" s="116" t="s">
        <v>28</v>
      </c>
      <c r="Z14" s="78"/>
      <c r="AA14" s="78"/>
      <c r="AB14" s="78"/>
      <c r="AC14" s="78"/>
      <c r="AD14" s="78"/>
      <c r="AE14" s="78"/>
      <c r="AF14" s="78"/>
      <c r="AG14" s="100" t="s">
        <v>26</v>
      </c>
      <c r="AH14" s="120"/>
      <c r="AI14" s="120"/>
      <c r="AJ14" s="120"/>
      <c r="AK14" s="120"/>
      <c r="AL14" s="120"/>
      <c r="AM14" s="120"/>
      <c r="AN14" s="121"/>
      <c r="AO14" s="101" t="s">
        <v>27</v>
      </c>
      <c r="AP14" s="101"/>
      <c r="AQ14" s="101"/>
      <c r="AR14" s="78"/>
      <c r="AS14" s="78"/>
      <c r="AT14" s="78"/>
      <c r="AU14" s="78"/>
      <c r="AV14" s="110"/>
    </row>
    <row r="15" spans="1:48" ht="22.5" customHeight="1">
      <c r="A15" s="101"/>
      <c r="B15" s="78"/>
      <c r="C15" s="78"/>
      <c r="D15" s="78"/>
      <c r="E15" s="78"/>
      <c r="F15" s="78"/>
      <c r="G15" s="78"/>
      <c r="H15" s="78"/>
      <c r="I15" s="111"/>
      <c r="J15" s="112"/>
      <c r="K15" s="112"/>
      <c r="L15" s="112"/>
      <c r="M15" s="112"/>
      <c r="N15" s="112"/>
      <c r="O15" s="112"/>
      <c r="P15" s="112"/>
      <c r="Q15" s="113"/>
      <c r="R15" s="113"/>
      <c r="S15" s="114"/>
      <c r="T15" s="114"/>
      <c r="U15" s="114"/>
      <c r="V15" s="114"/>
      <c r="W15" s="114"/>
      <c r="X15" s="115"/>
      <c r="Y15" s="116"/>
      <c r="Z15" s="78"/>
      <c r="AA15" s="78"/>
      <c r="AB15" s="78"/>
      <c r="AC15" s="78"/>
      <c r="AD15" s="78"/>
      <c r="AE15" s="78"/>
      <c r="AF15" s="78"/>
      <c r="AG15" s="111"/>
      <c r="AH15" s="112"/>
      <c r="AI15" s="112"/>
      <c r="AJ15" s="112"/>
      <c r="AK15" s="112"/>
      <c r="AL15" s="112"/>
      <c r="AM15" s="112"/>
      <c r="AN15" s="112"/>
      <c r="AO15" s="113"/>
      <c r="AP15" s="113"/>
      <c r="AQ15" s="113"/>
      <c r="AR15" s="117"/>
      <c r="AS15" s="117"/>
      <c r="AT15" s="117"/>
      <c r="AU15" s="117"/>
      <c r="AV15" s="118"/>
    </row>
    <row r="16" spans="1:48" ht="7.5" customHeight="1">
      <c r="A16" s="6"/>
    </row>
    <row r="17" spans="1:48" ht="14.25">
      <c r="A17" s="6"/>
      <c r="B17" s="3" t="s">
        <v>29</v>
      </c>
      <c r="Q17" s="7"/>
      <c r="R17" s="7"/>
      <c r="S17" s="7"/>
      <c r="T17" s="61" t="s">
        <v>30</v>
      </c>
      <c r="U17" s="61"/>
      <c r="V17" s="61"/>
      <c r="W17" s="48"/>
      <c r="X17" s="48"/>
      <c r="Y17" s="48"/>
      <c r="Z17" s="48"/>
      <c r="AA17" s="48"/>
      <c r="AB17" s="48"/>
      <c r="AC17" s="48"/>
      <c r="AD17" s="7"/>
      <c r="AE17" s="7"/>
      <c r="AF17" s="4"/>
      <c r="AG17" s="7"/>
      <c r="AH17" s="7"/>
    </row>
    <row r="18" spans="1:48" ht="12" customHeight="1">
      <c r="A18" s="73" t="s">
        <v>31</v>
      </c>
      <c r="B18" s="110"/>
      <c r="C18" s="73" t="s">
        <v>32</v>
      </c>
      <c r="D18" s="110"/>
      <c r="E18" s="73" t="s">
        <v>33</v>
      </c>
      <c r="F18" s="110"/>
      <c r="G18" s="110"/>
      <c r="H18" s="101" t="s">
        <v>34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131" t="s">
        <v>44</v>
      </c>
      <c r="X18" s="132"/>
      <c r="Y18" s="98" t="s">
        <v>31</v>
      </c>
      <c r="Z18" s="110"/>
      <c r="AA18" s="73" t="s">
        <v>32</v>
      </c>
      <c r="AB18" s="110"/>
      <c r="AC18" s="73" t="s">
        <v>33</v>
      </c>
      <c r="AD18" s="110"/>
      <c r="AE18" s="110"/>
      <c r="AF18" s="101" t="s">
        <v>34</v>
      </c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131" t="s">
        <v>44</v>
      </c>
      <c r="AV18" s="133"/>
    </row>
    <row r="19" spans="1:48" ht="19.5" customHeight="1">
      <c r="A19" s="110"/>
      <c r="B19" s="110"/>
      <c r="C19" s="110"/>
      <c r="D19" s="110"/>
      <c r="E19" s="110"/>
      <c r="F19" s="110"/>
      <c r="G19" s="110"/>
      <c r="H19" s="101" t="s">
        <v>35</v>
      </c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33"/>
      <c r="X19" s="132"/>
      <c r="Y19" s="121"/>
      <c r="Z19" s="110"/>
      <c r="AA19" s="110"/>
      <c r="AB19" s="110"/>
      <c r="AC19" s="110"/>
      <c r="AD19" s="110"/>
      <c r="AE19" s="110"/>
      <c r="AF19" s="101" t="s">
        <v>35</v>
      </c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33"/>
      <c r="AV19" s="133"/>
    </row>
    <row r="20" spans="1:48" ht="12" customHeight="1">
      <c r="A20" s="104">
        <v>1</v>
      </c>
      <c r="B20" s="66"/>
      <c r="C20" s="104"/>
      <c r="D20" s="66"/>
      <c r="E20" s="104"/>
      <c r="F20" s="65"/>
      <c r="G20" s="66"/>
      <c r="H20" s="106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30"/>
      <c r="W20" s="131"/>
      <c r="X20" s="132"/>
      <c r="Y20" s="105">
        <v>14</v>
      </c>
      <c r="Z20" s="66"/>
      <c r="AA20" s="104"/>
      <c r="AB20" s="66"/>
      <c r="AC20" s="104"/>
      <c r="AD20" s="65"/>
      <c r="AE20" s="66"/>
      <c r="AF20" s="10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1"/>
      <c r="AU20" s="131"/>
      <c r="AV20" s="133"/>
    </row>
    <row r="21" spans="1:48" ht="21" customHeight="1">
      <c r="A21" s="126"/>
      <c r="B21" s="127"/>
      <c r="C21" s="126"/>
      <c r="D21" s="127"/>
      <c r="E21" s="126"/>
      <c r="F21" s="128"/>
      <c r="G21" s="127"/>
      <c r="H21" s="57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33"/>
      <c r="X21" s="132"/>
      <c r="Y21" s="128"/>
      <c r="Z21" s="127"/>
      <c r="AA21" s="126"/>
      <c r="AB21" s="127"/>
      <c r="AC21" s="126"/>
      <c r="AD21" s="128"/>
      <c r="AE21" s="127"/>
      <c r="AF21" s="10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1"/>
      <c r="AU21" s="133"/>
      <c r="AV21" s="133"/>
    </row>
    <row r="22" spans="1:48" ht="12" customHeight="1">
      <c r="A22" s="104">
        <v>2</v>
      </c>
      <c r="B22" s="66"/>
      <c r="C22" s="104"/>
      <c r="D22" s="66"/>
      <c r="E22" s="104"/>
      <c r="F22" s="65"/>
      <c r="G22" s="66"/>
      <c r="H22" s="10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7"/>
      <c r="W22" s="131"/>
      <c r="X22" s="132"/>
      <c r="Y22" s="105">
        <v>15</v>
      </c>
      <c r="Z22" s="66"/>
      <c r="AA22" s="104"/>
      <c r="AB22" s="66"/>
      <c r="AC22" s="104"/>
      <c r="AD22" s="65"/>
      <c r="AE22" s="66"/>
      <c r="AF22" s="10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1"/>
      <c r="AU22" s="131"/>
      <c r="AV22" s="133"/>
    </row>
    <row r="23" spans="1:48" ht="21" customHeight="1">
      <c r="A23" s="126"/>
      <c r="B23" s="127"/>
      <c r="C23" s="126"/>
      <c r="D23" s="127"/>
      <c r="E23" s="126"/>
      <c r="F23" s="128"/>
      <c r="G23" s="127"/>
      <c r="H23" s="10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1"/>
      <c r="W23" s="133"/>
      <c r="X23" s="132"/>
      <c r="Y23" s="128"/>
      <c r="Z23" s="127"/>
      <c r="AA23" s="126"/>
      <c r="AB23" s="127"/>
      <c r="AC23" s="126"/>
      <c r="AD23" s="128"/>
      <c r="AE23" s="127"/>
      <c r="AF23" s="10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1"/>
      <c r="AU23" s="133"/>
      <c r="AV23" s="133"/>
    </row>
    <row r="24" spans="1:48" ht="12" customHeight="1">
      <c r="A24" s="104">
        <v>3</v>
      </c>
      <c r="B24" s="66"/>
      <c r="C24" s="104"/>
      <c r="D24" s="66"/>
      <c r="E24" s="104"/>
      <c r="F24" s="65"/>
      <c r="G24" s="66"/>
      <c r="H24" s="10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7"/>
      <c r="W24" s="131"/>
      <c r="X24" s="132"/>
      <c r="Y24" s="105">
        <v>16</v>
      </c>
      <c r="Z24" s="66"/>
      <c r="AA24" s="104"/>
      <c r="AB24" s="66"/>
      <c r="AC24" s="104"/>
      <c r="AD24" s="65"/>
      <c r="AE24" s="66"/>
      <c r="AF24" s="10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1"/>
      <c r="AU24" s="131"/>
      <c r="AV24" s="133"/>
    </row>
    <row r="25" spans="1:48" ht="21" customHeight="1">
      <c r="A25" s="126"/>
      <c r="B25" s="127"/>
      <c r="C25" s="126"/>
      <c r="D25" s="127"/>
      <c r="E25" s="126"/>
      <c r="F25" s="128"/>
      <c r="G25" s="127"/>
      <c r="H25" s="10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1"/>
      <c r="W25" s="133"/>
      <c r="X25" s="132"/>
      <c r="Y25" s="128"/>
      <c r="Z25" s="127"/>
      <c r="AA25" s="126"/>
      <c r="AB25" s="127"/>
      <c r="AC25" s="126"/>
      <c r="AD25" s="128"/>
      <c r="AE25" s="127"/>
      <c r="AF25" s="10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1"/>
      <c r="AU25" s="133"/>
      <c r="AV25" s="133"/>
    </row>
    <row r="26" spans="1:48" ht="12" customHeight="1">
      <c r="A26" s="104">
        <v>4</v>
      </c>
      <c r="B26" s="66"/>
      <c r="C26" s="104"/>
      <c r="D26" s="66"/>
      <c r="E26" s="104"/>
      <c r="F26" s="65"/>
      <c r="G26" s="66"/>
      <c r="H26" s="10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7"/>
      <c r="W26" s="131"/>
      <c r="X26" s="132"/>
      <c r="Y26" s="105">
        <v>17</v>
      </c>
      <c r="Z26" s="66"/>
      <c r="AA26" s="104"/>
      <c r="AB26" s="66"/>
      <c r="AC26" s="104"/>
      <c r="AD26" s="65"/>
      <c r="AE26" s="66"/>
      <c r="AF26" s="10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1"/>
      <c r="AU26" s="131"/>
      <c r="AV26" s="133"/>
    </row>
    <row r="27" spans="1:48" ht="21" customHeight="1">
      <c r="A27" s="126"/>
      <c r="B27" s="127"/>
      <c r="C27" s="126"/>
      <c r="D27" s="127"/>
      <c r="E27" s="126"/>
      <c r="F27" s="128"/>
      <c r="G27" s="127"/>
      <c r="H27" s="10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1"/>
      <c r="W27" s="133"/>
      <c r="X27" s="132"/>
      <c r="Y27" s="128"/>
      <c r="Z27" s="127"/>
      <c r="AA27" s="126"/>
      <c r="AB27" s="127"/>
      <c r="AC27" s="126"/>
      <c r="AD27" s="128"/>
      <c r="AE27" s="127"/>
      <c r="AF27" s="10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1"/>
      <c r="AU27" s="133"/>
      <c r="AV27" s="133"/>
    </row>
    <row r="28" spans="1:48" ht="12" customHeight="1">
      <c r="A28" s="104">
        <v>5</v>
      </c>
      <c r="B28" s="66"/>
      <c r="C28" s="104"/>
      <c r="D28" s="66"/>
      <c r="E28" s="104"/>
      <c r="F28" s="65"/>
      <c r="G28" s="66"/>
      <c r="H28" s="10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7"/>
      <c r="W28" s="131"/>
      <c r="X28" s="132"/>
      <c r="Y28" s="105">
        <v>18</v>
      </c>
      <c r="Z28" s="66"/>
      <c r="AA28" s="104"/>
      <c r="AB28" s="66"/>
      <c r="AC28" s="104"/>
      <c r="AD28" s="65"/>
      <c r="AE28" s="66"/>
      <c r="AF28" s="10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1"/>
      <c r="AU28" s="131"/>
      <c r="AV28" s="133"/>
    </row>
    <row r="29" spans="1:48" ht="21" customHeight="1">
      <c r="A29" s="126"/>
      <c r="B29" s="127"/>
      <c r="C29" s="126"/>
      <c r="D29" s="127"/>
      <c r="E29" s="126"/>
      <c r="F29" s="128"/>
      <c r="G29" s="127"/>
      <c r="H29" s="10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1"/>
      <c r="W29" s="133"/>
      <c r="X29" s="132"/>
      <c r="Y29" s="128"/>
      <c r="Z29" s="127"/>
      <c r="AA29" s="126"/>
      <c r="AB29" s="127"/>
      <c r="AC29" s="126"/>
      <c r="AD29" s="128"/>
      <c r="AE29" s="127"/>
      <c r="AF29" s="10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1"/>
      <c r="AU29" s="133"/>
      <c r="AV29" s="133"/>
    </row>
    <row r="30" spans="1:48" ht="12" customHeight="1">
      <c r="A30" s="104">
        <v>6</v>
      </c>
      <c r="B30" s="66"/>
      <c r="C30" s="104"/>
      <c r="D30" s="66"/>
      <c r="E30" s="104"/>
      <c r="F30" s="65"/>
      <c r="G30" s="66"/>
      <c r="H30" s="10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7"/>
      <c r="W30" s="131"/>
      <c r="X30" s="132"/>
      <c r="Y30" s="105">
        <v>19</v>
      </c>
      <c r="Z30" s="66"/>
      <c r="AA30" s="104"/>
      <c r="AB30" s="66"/>
      <c r="AC30" s="104"/>
      <c r="AD30" s="65"/>
      <c r="AE30" s="66"/>
      <c r="AF30" s="10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1"/>
      <c r="AU30" s="131"/>
      <c r="AV30" s="133"/>
    </row>
    <row r="31" spans="1:48" ht="21" customHeight="1">
      <c r="A31" s="126"/>
      <c r="B31" s="127"/>
      <c r="C31" s="126"/>
      <c r="D31" s="127"/>
      <c r="E31" s="126"/>
      <c r="F31" s="128"/>
      <c r="G31" s="127"/>
      <c r="H31" s="10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1"/>
      <c r="W31" s="133"/>
      <c r="X31" s="132"/>
      <c r="Y31" s="128"/>
      <c r="Z31" s="127"/>
      <c r="AA31" s="126"/>
      <c r="AB31" s="127"/>
      <c r="AC31" s="126"/>
      <c r="AD31" s="128"/>
      <c r="AE31" s="127"/>
      <c r="AF31" s="10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1"/>
      <c r="AU31" s="133"/>
      <c r="AV31" s="133"/>
    </row>
    <row r="32" spans="1:48" ht="12" customHeight="1">
      <c r="A32" s="104">
        <v>7</v>
      </c>
      <c r="B32" s="66"/>
      <c r="C32" s="104"/>
      <c r="D32" s="66"/>
      <c r="E32" s="104"/>
      <c r="F32" s="65"/>
      <c r="G32" s="66"/>
      <c r="H32" s="10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7"/>
      <c r="W32" s="131"/>
      <c r="X32" s="132"/>
      <c r="Y32" s="105">
        <v>20</v>
      </c>
      <c r="Z32" s="66"/>
      <c r="AA32" s="104"/>
      <c r="AB32" s="66"/>
      <c r="AC32" s="104"/>
      <c r="AD32" s="65"/>
      <c r="AE32" s="66"/>
      <c r="AF32" s="10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1"/>
      <c r="AU32" s="131"/>
      <c r="AV32" s="133"/>
    </row>
    <row r="33" spans="1:48" ht="21" customHeight="1">
      <c r="A33" s="126"/>
      <c r="B33" s="127"/>
      <c r="C33" s="126"/>
      <c r="D33" s="127"/>
      <c r="E33" s="126"/>
      <c r="F33" s="128"/>
      <c r="G33" s="127"/>
      <c r="H33" s="10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1"/>
      <c r="W33" s="133"/>
      <c r="X33" s="132"/>
      <c r="Y33" s="128"/>
      <c r="Z33" s="127"/>
      <c r="AA33" s="126"/>
      <c r="AB33" s="127"/>
      <c r="AC33" s="126"/>
      <c r="AD33" s="128"/>
      <c r="AE33" s="127"/>
      <c r="AF33" s="10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1"/>
      <c r="AU33" s="133"/>
      <c r="AV33" s="133"/>
    </row>
    <row r="34" spans="1:48" ht="12" customHeight="1">
      <c r="A34" s="104">
        <v>8</v>
      </c>
      <c r="B34" s="66"/>
      <c r="C34" s="104"/>
      <c r="D34" s="66"/>
      <c r="E34" s="104"/>
      <c r="F34" s="65"/>
      <c r="G34" s="66"/>
      <c r="H34" s="10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7"/>
      <c r="W34" s="131"/>
      <c r="X34" s="132"/>
      <c r="Y34" s="105">
        <v>21</v>
      </c>
      <c r="Z34" s="66"/>
      <c r="AA34" s="104"/>
      <c r="AB34" s="66"/>
      <c r="AC34" s="104"/>
      <c r="AD34" s="65"/>
      <c r="AE34" s="66"/>
      <c r="AF34" s="10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1"/>
      <c r="AU34" s="131"/>
      <c r="AV34" s="133"/>
    </row>
    <row r="35" spans="1:48" ht="21" customHeight="1">
      <c r="A35" s="126"/>
      <c r="B35" s="127"/>
      <c r="C35" s="126"/>
      <c r="D35" s="127"/>
      <c r="E35" s="126"/>
      <c r="F35" s="128"/>
      <c r="G35" s="127"/>
      <c r="H35" s="10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1"/>
      <c r="W35" s="133"/>
      <c r="X35" s="132"/>
      <c r="Y35" s="128"/>
      <c r="Z35" s="127"/>
      <c r="AA35" s="126"/>
      <c r="AB35" s="127"/>
      <c r="AC35" s="126"/>
      <c r="AD35" s="128"/>
      <c r="AE35" s="127"/>
      <c r="AF35" s="10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1"/>
      <c r="AU35" s="133"/>
      <c r="AV35" s="133"/>
    </row>
    <row r="36" spans="1:48" ht="12" customHeight="1">
      <c r="A36" s="104">
        <v>9</v>
      </c>
      <c r="B36" s="66"/>
      <c r="C36" s="104"/>
      <c r="D36" s="66"/>
      <c r="E36" s="104"/>
      <c r="F36" s="65"/>
      <c r="G36" s="66"/>
      <c r="H36" s="10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7"/>
      <c r="W36" s="131"/>
      <c r="X36" s="132"/>
      <c r="Y36" s="105">
        <v>22</v>
      </c>
      <c r="Z36" s="66"/>
      <c r="AA36" s="104"/>
      <c r="AB36" s="66"/>
      <c r="AC36" s="104"/>
      <c r="AD36" s="65"/>
      <c r="AE36" s="66"/>
      <c r="AF36" s="10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1"/>
      <c r="AU36" s="131"/>
      <c r="AV36" s="133"/>
    </row>
    <row r="37" spans="1:48" ht="21" customHeight="1">
      <c r="A37" s="126"/>
      <c r="B37" s="127"/>
      <c r="C37" s="126"/>
      <c r="D37" s="127"/>
      <c r="E37" s="126"/>
      <c r="F37" s="128"/>
      <c r="G37" s="127"/>
      <c r="H37" s="10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1"/>
      <c r="W37" s="133"/>
      <c r="X37" s="132"/>
      <c r="Y37" s="128"/>
      <c r="Z37" s="127"/>
      <c r="AA37" s="126"/>
      <c r="AB37" s="127"/>
      <c r="AC37" s="126"/>
      <c r="AD37" s="128"/>
      <c r="AE37" s="127"/>
      <c r="AF37" s="10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1"/>
      <c r="AU37" s="133"/>
      <c r="AV37" s="133"/>
    </row>
    <row r="38" spans="1:48" ht="12" customHeight="1">
      <c r="A38" s="104">
        <v>10</v>
      </c>
      <c r="B38" s="66"/>
      <c r="C38" s="104"/>
      <c r="D38" s="66"/>
      <c r="E38" s="104"/>
      <c r="F38" s="65"/>
      <c r="G38" s="66"/>
      <c r="H38" s="10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7"/>
      <c r="W38" s="131"/>
      <c r="X38" s="132"/>
      <c r="Y38" s="105">
        <v>23</v>
      </c>
      <c r="Z38" s="66"/>
      <c r="AA38" s="104"/>
      <c r="AB38" s="66"/>
      <c r="AC38" s="104"/>
      <c r="AD38" s="65"/>
      <c r="AE38" s="66"/>
      <c r="AF38" s="10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1"/>
      <c r="AU38" s="131"/>
      <c r="AV38" s="133"/>
    </row>
    <row r="39" spans="1:48" ht="21" customHeight="1">
      <c r="A39" s="126"/>
      <c r="B39" s="127"/>
      <c r="C39" s="126"/>
      <c r="D39" s="127"/>
      <c r="E39" s="126"/>
      <c r="F39" s="128"/>
      <c r="G39" s="127"/>
      <c r="H39" s="10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1"/>
      <c r="W39" s="133"/>
      <c r="X39" s="132"/>
      <c r="Y39" s="128"/>
      <c r="Z39" s="127"/>
      <c r="AA39" s="126"/>
      <c r="AB39" s="127"/>
      <c r="AC39" s="126"/>
      <c r="AD39" s="128"/>
      <c r="AE39" s="127"/>
      <c r="AF39" s="10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1"/>
      <c r="AU39" s="133"/>
      <c r="AV39" s="133"/>
    </row>
    <row r="40" spans="1:48" ht="12" customHeight="1">
      <c r="A40" s="104">
        <v>11</v>
      </c>
      <c r="B40" s="66"/>
      <c r="C40" s="104"/>
      <c r="D40" s="66"/>
      <c r="E40" s="104"/>
      <c r="F40" s="65"/>
      <c r="G40" s="66"/>
      <c r="H40" s="10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7"/>
      <c r="W40" s="131"/>
      <c r="X40" s="132"/>
      <c r="Y40" s="105">
        <v>24</v>
      </c>
      <c r="Z40" s="66"/>
      <c r="AA40" s="104"/>
      <c r="AB40" s="66"/>
      <c r="AC40" s="104"/>
      <c r="AD40" s="65"/>
      <c r="AE40" s="66"/>
      <c r="AF40" s="10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1"/>
      <c r="AU40" s="131"/>
      <c r="AV40" s="133"/>
    </row>
    <row r="41" spans="1:48" ht="21" customHeight="1">
      <c r="A41" s="126"/>
      <c r="B41" s="127"/>
      <c r="C41" s="126"/>
      <c r="D41" s="127"/>
      <c r="E41" s="126"/>
      <c r="F41" s="128"/>
      <c r="G41" s="127"/>
      <c r="H41" s="10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1"/>
      <c r="W41" s="133"/>
      <c r="X41" s="132"/>
      <c r="Y41" s="128"/>
      <c r="Z41" s="127"/>
      <c r="AA41" s="126"/>
      <c r="AB41" s="127"/>
      <c r="AC41" s="126"/>
      <c r="AD41" s="128"/>
      <c r="AE41" s="127"/>
      <c r="AF41" s="10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1"/>
      <c r="AU41" s="133"/>
      <c r="AV41" s="133"/>
    </row>
    <row r="42" spans="1:48" ht="12" customHeight="1">
      <c r="A42" s="104">
        <v>12</v>
      </c>
      <c r="B42" s="66"/>
      <c r="C42" s="104"/>
      <c r="D42" s="66"/>
      <c r="E42" s="104"/>
      <c r="F42" s="65"/>
      <c r="G42" s="66"/>
      <c r="H42" s="10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1"/>
      <c r="W42" s="131"/>
      <c r="X42" s="132"/>
      <c r="Y42" s="105">
        <v>25</v>
      </c>
      <c r="Z42" s="66"/>
      <c r="AA42" s="104"/>
      <c r="AB42" s="66"/>
      <c r="AC42" s="104"/>
      <c r="AD42" s="65"/>
      <c r="AE42" s="66"/>
      <c r="AF42" s="10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1"/>
      <c r="AU42" s="131"/>
      <c r="AV42" s="133"/>
    </row>
    <row r="43" spans="1:48" ht="21" customHeight="1">
      <c r="A43" s="126"/>
      <c r="B43" s="127"/>
      <c r="C43" s="126"/>
      <c r="D43" s="127"/>
      <c r="E43" s="126"/>
      <c r="F43" s="128"/>
      <c r="G43" s="127"/>
      <c r="H43" s="10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1"/>
      <c r="W43" s="133"/>
      <c r="X43" s="132"/>
      <c r="Y43" s="128"/>
      <c r="Z43" s="127"/>
      <c r="AA43" s="126"/>
      <c r="AB43" s="127"/>
      <c r="AC43" s="126"/>
      <c r="AD43" s="128"/>
      <c r="AE43" s="127"/>
      <c r="AF43" s="10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1"/>
      <c r="AU43" s="133"/>
      <c r="AV43" s="133"/>
    </row>
    <row r="44" spans="1:48" ht="12" customHeight="1">
      <c r="A44" s="104">
        <v>13</v>
      </c>
      <c r="B44" s="66"/>
      <c r="C44" s="104"/>
      <c r="D44" s="66"/>
      <c r="E44" s="104"/>
      <c r="F44" s="65"/>
      <c r="G44" s="66"/>
      <c r="H44" s="10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1"/>
      <c r="W44" s="131"/>
      <c r="X44" s="132"/>
      <c r="Y44" s="105"/>
      <c r="Z44" s="66"/>
      <c r="AA44" s="104"/>
      <c r="AB44" s="66"/>
      <c r="AC44" s="104"/>
      <c r="AD44" s="65"/>
      <c r="AE44" s="66"/>
      <c r="AF44" s="10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1"/>
      <c r="AU44" s="131"/>
      <c r="AV44" s="133"/>
    </row>
    <row r="45" spans="1:48" ht="21" customHeight="1">
      <c r="A45" s="126"/>
      <c r="B45" s="127"/>
      <c r="C45" s="126"/>
      <c r="D45" s="127"/>
      <c r="E45" s="126"/>
      <c r="F45" s="128"/>
      <c r="G45" s="127"/>
      <c r="H45" s="10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1"/>
      <c r="W45" s="133"/>
      <c r="X45" s="132"/>
      <c r="Y45" s="128"/>
      <c r="Z45" s="127"/>
      <c r="AA45" s="126"/>
      <c r="AB45" s="127"/>
      <c r="AC45" s="126"/>
      <c r="AD45" s="128"/>
      <c r="AE45" s="127"/>
      <c r="AF45" s="10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1"/>
      <c r="AU45" s="133"/>
      <c r="AV45" s="133"/>
    </row>
    <row r="46" spans="1:48" ht="10.5" customHeight="1"/>
    <row r="47" spans="1:48" ht="15.95" customHeight="1">
      <c r="A47" s="100" t="s">
        <v>36</v>
      </c>
      <c r="B47" s="124"/>
      <c r="C47" s="124"/>
      <c r="D47" s="124"/>
      <c r="E47" s="124"/>
      <c r="F47" s="124"/>
      <c r="G47" s="124"/>
      <c r="H47" s="124"/>
      <c r="I47" s="124"/>
      <c r="J47" s="125"/>
      <c r="K47" s="154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101" t="s">
        <v>42</v>
      </c>
      <c r="AD47" s="101"/>
      <c r="AE47" s="101"/>
      <c r="AF47" s="101"/>
      <c r="AG47" s="101"/>
      <c r="AH47" s="101"/>
      <c r="AI47" s="101"/>
      <c r="AJ47" s="155" t="s">
        <v>37</v>
      </c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10"/>
    </row>
    <row r="48" spans="1:48" ht="15.95" customHeight="1">
      <c r="A48" s="100" t="s">
        <v>38</v>
      </c>
      <c r="B48" s="124"/>
      <c r="C48" s="124"/>
      <c r="D48" s="124"/>
      <c r="E48" s="124"/>
      <c r="F48" s="124"/>
      <c r="G48" s="124"/>
      <c r="H48" s="124"/>
      <c r="I48" s="124"/>
      <c r="J48" s="125"/>
      <c r="K48" s="101" t="s">
        <v>39</v>
      </c>
      <c r="L48" s="101"/>
      <c r="M48" s="101"/>
      <c r="N48" s="101"/>
      <c r="O48" s="101"/>
      <c r="P48" s="101"/>
      <c r="Q48" s="155"/>
      <c r="R48" s="155"/>
      <c r="S48" s="155"/>
      <c r="T48" s="155"/>
      <c r="U48" s="155"/>
      <c r="V48" s="155"/>
      <c r="W48" s="155"/>
      <c r="X48" s="101" t="s">
        <v>40</v>
      </c>
      <c r="Y48" s="101"/>
      <c r="Z48" s="101"/>
      <c r="AA48" s="101"/>
      <c r="AB48" s="101"/>
      <c r="AC48" s="101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110"/>
    </row>
    <row r="49" spans="1:48" ht="15" customHeight="1">
      <c r="A49" s="143" t="s">
        <v>41</v>
      </c>
      <c r="B49" s="144"/>
      <c r="C49" s="144"/>
      <c r="D49" s="144"/>
      <c r="E49" s="144"/>
      <c r="F49" s="144"/>
      <c r="G49" s="144"/>
      <c r="H49" s="144"/>
      <c r="I49" s="144"/>
      <c r="J49" s="145"/>
      <c r="K49" s="136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8"/>
    </row>
    <row r="50" spans="1:48" ht="15" customHeight="1">
      <c r="A50" s="146"/>
      <c r="B50" s="147"/>
      <c r="C50" s="147"/>
      <c r="D50" s="147"/>
      <c r="E50" s="147"/>
      <c r="F50" s="147"/>
      <c r="G50" s="147"/>
      <c r="H50" s="147"/>
      <c r="I50" s="147"/>
      <c r="J50" s="148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40"/>
    </row>
    <row r="51" spans="1:48" ht="15" customHeight="1">
      <c r="A51" s="149"/>
      <c r="B51" s="150"/>
      <c r="C51" s="150"/>
      <c r="D51" s="150"/>
      <c r="E51" s="150"/>
      <c r="F51" s="150"/>
      <c r="G51" s="150"/>
      <c r="H51" s="150"/>
      <c r="I51" s="150"/>
      <c r="J51" s="15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2"/>
    </row>
  </sheetData>
  <mergeCells count="229">
    <mergeCell ref="A49:J51"/>
    <mergeCell ref="K49:AV51"/>
    <mergeCell ref="A47:J47"/>
    <mergeCell ref="K47:AB47"/>
    <mergeCell ref="AC47:AI47"/>
    <mergeCell ref="AJ47:AV47"/>
    <mergeCell ref="A48:J48"/>
    <mergeCell ref="K48:P48"/>
    <mergeCell ref="Q48:W48"/>
    <mergeCell ref="X48:AC48"/>
    <mergeCell ref="AD48:AV48"/>
    <mergeCell ref="AA44:AB45"/>
    <mergeCell ref="AC44:AE45"/>
    <mergeCell ref="AF44:AT44"/>
    <mergeCell ref="AU44:AV45"/>
    <mergeCell ref="H45:V45"/>
    <mergeCell ref="AF45:AT45"/>
    <mergeCell ref="A44:B45"/>
    <mergeCell ref="C44:D45"/>
    <mergeCell ref="E44:G45"/>
    <mergeCell ref="H44:V44"/>
    <mergeCell ref="W44:X45"/>
    <mergeCell ref="Y44:Z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22:B23"/>
    <mergeCell ref="C22:D23"/>
    <mergeCell ref="E22:G23"/>
    <mergeCell ref="H22:V22"/>
    <mergeCell ref="W22:X23"/>
    <mergeCell ref="Y22:Z23"/>
    <mergeCell ref="AA24:AB25"/>
    <mergeCell ref="AC24:AE25"/>
    <mergeCell ref="AF24:AT24"/>
    <mergeCell ref="AF20:AT20"/>
    <mergeCell ref="AU20:AV21"/>
    <mergeCell ref="H21:V21"/>
    <mergeCell ref="AF21:AT21"/>
    <mergeCell ref="AF18:AT18"/>
    <mergeCell ref="AU18:AV19"/>
    <mergeCell ref="H19:V19"/>
    <mergeCell ref="AF19:AT19"/>
    <mergeCell ref="AA22:AB23"/>
    <mergeCell ref="AC22:AE23"/>
    <mergeCell ref="AF22:AT22"/>
    <mergeCell ref="AU22:AV23"/>
    <mergeCell ref="H23:V23"/>
    <mergeCell ref="AF23:AT23"/>
    <mergeCell ref="A20:B21"/>
    <mergeCell ref="C20:D21"/>
    <mergeCell ref="E20:G21"/>
    <mergeCell ref="H20:V20"/>
    <mergeCell ref="W20:X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AA20:AB21"/>
    <mergeCell ref="AC20:AE21"/>
    <mergeCell ref="A15:H15"/>
    <mergeCell ref="I15:P15"/>
    <mergeCell ref="Q15:X15"/>
    <mergeCell ref="Y15:AF15"/>
    <mergeCell ref="AG15:AN15"/>
    <mergeCell ref="AO15:AV15"/>
    <mergeCell ref="A14:H14"/>
    <mergeCell ref="I14:P14"/>
    <mergeCell ref="Q14:X14"/>
    <mergeCell ref="Y14:AF14"/>
    <mergeCell ref="AG14:AN14"/>
    <mergeCell ref="AO14:AV14"/>
    <mergeCell ref="Q11:V12"/>
    <mergeCell ref="W11:AG11"/>
    <mergeCell ref="AH11:AK12"/>
    <mergeCell ref="AL11:AU11"/>
    <mergeCell ref="G12:P12"/>
    <mergeCell ref="W12:AG12"/>
    <mergeCell ref="AL12:AU12"/>
    <mergeCell ref="A9:D10"/>
    <mergeCell ref="E9:F10"/>
    <mergeCell ref="G9:P9"/>
    <mergeCell ref="G10:P10"/>
    <mergeCell ref="A11:D12"/>
    <mergeCell ref="E11:F12"/>
    <mergeCell ref="G11:P11"/>
    <mergeCell ref="A7:D8"/>
    <mergeCell ref="E7:F8"/>
    <mergeCell ref="G7:P7"/>
    <mergeCell ref="Q7:V8"/>
    <mergeCell ref="W7:AG7"/>
    <mergeCell ref="G8:P8"/>
    <mergeCell ref="W8:AG8"/>
    <mergeCell ref="I5:Y5"/>
    <mergeCell ref="AD5:AU5"/>
    <mergeCell ref="A6:F6"/>
    <mergeCell ref="G6:P6"/>
    <mergeCell ref="Q6:V6"/>
    <mergeCell ref="W6:AG6"/>
    <mergeCell ref="A1:AU1"/>
    <mergeCell ref="A3:H3"/>
    <mergeCell ref="I3:Q3"/>
    <mergeCell ref="U3:AP3"/>
    <mergeCell ref="AQ3:AU3"/>
    <mergeCell ref="A4:H4"/>
    <mergeCell ref="I4:Y4"/>
    <mergeCell ref="Z4:AC5"/>
    <mergeCell ref="AD4:AU4"/>
    <mergeCell ref="A5:H5"/>
  </mergeCells>
  <phoneticPr fontId="2"/>
  <dataValidations count="1">
    <dataValidation type="list" allowBlank="1" showInputMessage="1" showErrorMessage="1" sqref="I15:P15 AG15:AN15" xr:uid="{2C8C7A6E-C7AE-7643-B554-605C4D98275D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事務局用（男子）</vt:lpstr>
      <vt:lpstr>プログラム掲載用（男子）</vt:lpstr>
      <vt:lpstr>事務局用（女子） </vt:lpstr>
      <vt:lpstr>プログラム掲載用（女子） </vt:lpstr>
      <vt:lpstr>'プログラム掲載用（女子） '!Print_Area</vt:lpstr>
      <vt:lpstr>'プログラム掲載用（男子）'!Print_Area</vt:lpstr>
      <vt:lpstr>'事務局用（女子） '!Print_Area</vt:lpstr>
      <vt:lpstr>'事務局用（男子）'!Print_Area</vt:lpstr>
      <vt:lpstr>'プログラム掲載用（女子） '!学年リスト</vt:lpstr>
      <vt:lpstr>学年リスト</vt:lpstr>
      <vt:lpstr>'プログラム掲載用（女子） '!指導者資格リスト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全日本総合男女申込書</dc:title>
  <dc:creator>toyama  soft</dc:creator>
  <cp:lastModifiedBy>noriko watanabe</cp:lastModifiedBy>
  <cp:lastPrinted>2022-04-04T07:30:06Z</cp:lastPrinted>
  <dcterms:created xsi:type="dcterms:W3CDTF">2017-11-06T06:48:35Z</dcterms:created>
  <dcterms:modified xsi:type="dcterms:W3CDTF">2024-05-11T00:11:50Z</dcterms:modified>
</cp:coreProperties>
</file>